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ENERO MARZO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<sst xmlns="http://schemas.openxmlformats.org/spreadsheetml/2006/main" count="1112" uniqueCount="499">
  <si>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</si>
  <si>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</si>
  <si>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</si>
  <si>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</si>
  <si>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</si>
  <si>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</si>
  <si>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</si>
  <si>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</si>
  <si>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</si>
  <si>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</si>
  <si>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</si>
  <si>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</si>
  <si>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</si>
  <si>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</si>
  <si>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</si>
  <si>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</si>
  <si>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</si>
  <si>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</si>
  <si>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</si>
  <si>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</si>
  <si>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</si>
  <si>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</si>
  <si>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</si>
  <si>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</si>
  <si>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</si>
  <si>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</si>
  <si>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</si>
  <si>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</si>
  <si>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</si>
  <si>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</si>
  <si>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</si>
  <si>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</si>
  <si>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</si>
  <si>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</si>
  <si>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</si>
  <si>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</si>
  <si>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</si>
  <si>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</si>
  <si>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</si>
  <si>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</si>
  <si>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</si>
  <si>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</si>
  <si>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</si>
  <si>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</si>
  <si>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</si>
  <si>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</si>
  <si>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</si>
  <si>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</si>
  <si>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</si>
  <si>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</si>
  <si>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</si>
  <si>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</si>
  <si>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</si>
  <si>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</si>
  <si>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</si>
  <si>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</si>
  <si>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</si>
  <si>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</si>
  <si>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</si>
  <si>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</si>
  <si>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</si>
  <si>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</si>
  <si>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</si>
  <si>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</si>
  <si>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</si>
  <si>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</si>
  <si>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</si>
  <si>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</si>
  <si>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</si>
  <si>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</si>
  <si>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</si>
  <si>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</si>
  <si>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</si>
  <si>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</si>
  <si>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</si>
  <si>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</si>
  <si>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</si>
  <si>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</si>
  <si>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</si>
  <si>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</si>
  <si>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</si>
  <si>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</si>
  <si>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</si>
  <si>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</si>
  <si>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</si>
  <si>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</si>
  <si>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</si>
  <si>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</si>
  <si>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</si>
  <si>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</si>
  <si>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</si>
  <si>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</si>
  <si>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</si>
  <si>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</si>
  <si>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</si>
  <si>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</si>
  <si>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</si>
  <si>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</si>
  <si>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</si>
  <si>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</si>
  <si>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</si>
  <si>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</si>
  <si>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</si>
  <si>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</si>
  <si>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</si>
  <si>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</si>
  <si>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</si>
  <si>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</si>
  <si>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</si>
  <si>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</si>
  <si>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</si>
  <si>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</si>
  <si>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</si>
  <si>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</si>
  <si>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</si>
  <si>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</si>
  <si>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</si>
  <si>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</si>
  <si>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</si>
  <si>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</si>
  <si>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</si>
  <si>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</si>
  <si>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</si>
  <si>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</si>
  <si>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</si>
  <si>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</si>
  <si>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</si>
  <si>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</si>
  <si>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</si>
  <si>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</si>
  <si>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</si>
  <si>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</si>
  <si>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</si>
  <si>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</si>
  <si>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</si>
  <si>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</si>
  <si>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</si>
  <si>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</si>
  <si>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</si>
  <si>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</si>
  <si>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</si>
  <si>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</si>
  <si>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</si>
  <si>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</si>
  <si>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</si>
  <si>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</si>
  <si>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</si>
  <si>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</si>
  <si>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</si>
  <si>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</si>
  <si>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</si>
  <si>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</si>
  <si>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</si>
  <si>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</si>
  <si>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</si>
  <si>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</si>
  <si>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</si>
  <si>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</si>
  <si>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</si>
  <si>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</si>
  <si>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</si>
  <si>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</si>
  <si>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</si>
  <si>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</si>
  <si>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</si>
  <si>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</si>
  <si>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</si>
  <si>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</si>
  <si>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</si>
  <si>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</si>
  <si>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</si>
  <si>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</si>
  <si>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</si>
  <si>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</si>
  <si>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</si>
  <si>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</si>
  <si>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</si>
  <si>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</si>
  <si>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</si>
  <si>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</si>
  <si>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</si>
  <si>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</si>
  <si>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</si>
  <si>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</si>
  <si>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</si>
  <si>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</si>
  <si>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</si>
  <si>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</si>
  <si>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</si>
  <si>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</si>
  <si>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</si>
  <si>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</si>
  <si>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</si>
  <si>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</si>
  <si>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</si>
  <si>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</si>
  <si>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</si>
  <si>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</si>
  <si>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</si>
  <si>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</si>
  <si>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</si>
  <si>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</si>
  <si>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</si>
  <si>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</si>
  <si>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</si>
  <si>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</si>
  <si>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</si>
  <si>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</si>
  <si>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</si>
  <si>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</si>
  <si>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</si>
  <si>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</si>
  <si>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</si>
  <si>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VENTA DE MATERIAL ELÉCTRICO</t>
  </si>
  <si>
    <t>RECURSOS MATERIALES</t>
  </si>
  <si>
    <t>VENTA DE EQUIPO Y CONSUMIBLES COMPUTO</t>
  </si>
  <si>
    <t>VENTA MATERIAL BIBLIOGRAFICO</t>
  </si>
  <si>
    <t>CARRIER ENTERPRISE MEXICO, S. DE R.L. DE C.V.</t>
  </si>
  <si>
    <t>CEM110616B59</t>
  </si>
  <si>
    <t>CASA DE LAS PALABRAS, S.A. DE C.V.</t>
  </si>
  <si>
    <t>CPA121123HK4</t>
  </si>
  <si>
    <t>SERVICIO DE PUBLICIDAD</t>
  </si>
  <si>
    <t>CASA DEL LIBRO.COM</t>
  </si>
  <si>
    <t>COMPU-PROVEEDORES, S.A. DE C.V.</t>
  </si>
  <si>
    <t>COM890602EE8</t>
  </si>
  <si>
    <t>DISTRIBUIDORA ELÉCTRICA COMERCIAL, S.A. DE C.V.</t>
  </si>
  <si>
    <t>DEC8212133F4</t>
  </si>
  <si>
    <t>ESTEBAN</t>
  </si>
  <si>
    <t>VARGAS</t>
  </si>
  <si>
    <t>ACEVEDO</t>
  </si>
  <si>
    <t>VAAE631128MH4</t>
  </si>
  <si>
    <t>SERVICIO IMPERMEABILIZACIÓN</t>
  </si>
  <si>
    <t>GARCIA</t>
  </si>
  <si>
    <t>SERVICIOS EDITORIALES</t>
  </si>
  <si>
    <t>HIRAM</t>
  </si>
  <si>
    <t>LAGARDA</t>
  </si>
  <si>
    <t>BORBÓN</t>
  </si>
  <si>
    <t>LABH7608132G4</t>
  </si>
  <si>
    <t>VENTA DE MATERIALES PARA LA CONSTRUCCIÓN</t>
  </si>
  <si>
    <t>VENTA DE MATERIAL BIBLIOGRAFICO</t>
  </si>
  <si>
    <t>SERVICIO EVENTOS</t>
  </si>
  <si>
    <t>SERVICIO PUBLICIDAD</t>
  </si>
  <si>
    <t>LA CUBIELLA, S.A. DE C.V.</t>
  </si>
  <si>
    <t>CUB040113N69</t>
  </si>
  <si>
    <t>VENTA DE BEBIDAS Y ALIMENTOS</t>
  </si>
  <si>
    <t>GONZÁLEZ</t>
  </si>
  <si>
    <t>RAFAEL</t>
  </si>
  <si>
    <t>ARANDA</t>
  </si>
  <si>
    <t>PIÑA</t>
  </si>
  <si>
    <t>AAPR920622AV6</t>
  </si>
  <si>
    <t>ALVAREZ</t>
  </si>
  <si>
    <t>CASTRO</t>
  </si>
  <si>
    <t>SIV960830D65</t>
  </si>
  <si>
    <t>VENTA DE PINTURA Y ACCESORIOS</t>
  </si>
  <si>
    <t>MEDIOS INFORMATIVOS</t>
  </si>
  <si>
    <t>GÁLVEZ</t>
  </si>
  <si>
    <t>ABRAHAM</t>
  </si>
  <si>
    <t>GOCA671225QE4</t>
  </si>
  <si>
    <t>VENTA DE MATERIALES EN GENERAL</t>
  </si>
  <si>
    <t>ADRIANA ADELINA</t>
  </si>
  <si>
    <t>DÁVILA</t>
  </si>
  <si>
    <t>CHÁVEZ</t>
  </si>
  <si>
    <t>DACA941206TK7</t>
  </si>
  <si>
    <t>RENTA DE MOBILIARIO</t>
  </si>
  <si>
    <t>AGAPEA FACTORY, S.A.</t>
  </si>
  <si>
    <t>AMÉRICA</t>
  </si>
  <si>
    <t>MURRIETA</t>
  </si>
  <si>
    <t>SALDIVAR</t>
  </si>
  <si>
    <t>MUSA5708197Q0</t>
  </si>
  <si>
    <t>ANA SILVIA</t>
  </si>
  <si>
    <t>TORUGA</t>
  </si>
  <si>
    <t>BRAU</t>
  </si>
  <si>
    <t>TOBA920226AB5</t>
  </si>
  <si>
    <t>ASOCIACION NACIONAL DE UNIVERSIDADES E INSTITUCIONES DE EDUCACIÓN SUPERIOR DE LA REPÚBLICA MEXICANA, A.C.</t>
  </si>
  <si>
    <t>ANU930617MQ5</t>
  </si>
  <si>
    <t>INSTITUCIÓN EDUCATIVA</t>
  </si>
  <si>
    <t>AXTEL, SAB DE CV</t>
  </si>
  <si>
    <t>AXT940727FP8</t>
  </si>
  <si>
    <t>SERVICIO DE TELEFONÍA E INTERNET</t>
  </si>
  <si>
    <t>BDH BATERIAS DISTRIBUCIONES DE HERMOSILLO SA DE CV</t>
  </si>
  <si>
    <t>BBD021220APA</t>
  </si>
  <si>
    <t>REFACCIONES AUTOMOTRICES</t>
  </si>
  <si>
    <t>BERTHA AMELIA</t>
  </si>
  <si>
    <t>LLANES</t>
  </si>
  <si>
    <t>LAGB700612GE2</t>
  </si>
  <si>
    <t>BL DISEÑO Y MANTENIMIENTO EMPRESARIAL SA DE CV</t>
  </si>
  <si>
    <t>BDM0810144X7</t>
  </si>
  <si>
    <t>SERVICIO DE LIMPIEZA EMPRESARIAL</t>
  </si>
  <si>
    <t>BRENDA MARÍA</t>
  </si>
  <si>
    <t>OZUNA</t>
  </si>
  <si>
    <t>TAPIA</t>
  </si>
  <si>
    <t>OUTB910913NW9</t>
  </si>
  <si>
    <t>DISEÑO PROFESIONAL</t>
  </si>
  <si>
    <t>CARMEN MARÍA</t>
  </si>
  <si>
    <t>MENDÍVIL</t>
  </si>
  <si>
    <t>MÉNDEZ</t>
  </si>
  <si>
    <t>MEMC940623KJ4</t>
  </si>
  <si>
    <t>SERVICIO PROFESIONAL DE INVESTIGACIÓN</t>
  </si>
  <si>
    <t>CAROLINA</t>
  </si>
  <si>
    <t>MORALES</t>
  </si>
  <si>
    <t>RAMÍREZ</t>
  </si>
  <si>
    <t>MORC860809GY6</t>
  </si>
  <si>
    <t>VENTA DE EQUIPO, REPARACIÓN Y MANTO. AIRE ACONDICIONADO</t>
  </si>
  <si>
    <t>CECILIA</t>
  </si>
  <si>
    <t>MUÑOZ</t>
  </si>
  <si>
    <t>SOTO</t>
  </si>
  <si>
    <t>MUSC9003121I6</t>
  </si>
  <si>
    <t>COMERCIANTES ASOCIADOS DE HERMOSILLO, S.A.</t>
  </si>
  <si>
    <t>CAH7010193N7</t>
  </si>
  <si>
    <t>SERVICIO FOTOCOPIADO</t>
  </si>
  <si>
    <t>COMPAÑÍA HOTELERA LUCERNA, S.A. DE C.V.</t>
  </si>
  <si>
    <t>HLU890901H49</t>
  </si>
  <si>
    <t>SERVICIO DE HOSPEDAJE</t>
  </si>
  <si>
    <t>COMPUEXPRESS SOLUCIONES, S.A. DE C.V.</t>
  </si>
  <si>
    <t>CSO030515D83</t>
  </si>
  <si>
    <t>COMPUTING AND PRINTING MEXICO, S. DE R.L. DE C.V.</t>
  </si>
  <si>
    <t>CPM150130J82</t>
  </si>
  <si>
    <t>COMUNICACIONES LARSA, S.A. DE C.V.</t>
  </si>
  <si>
    <t>CLA100816A81</t>
  </si>
  <si>
    <t>CONCESIONARIA VUELA COMPAÑIA DE AVIACIÓN, S.A. DE C.V.</t>
  </si>
  <si>
    <t>CVA041027H80</t>
  </si>
  <si>
    <t>TRANSPORTACIÓN AÉREA</t>
  </si>
  <si>
    <t>CONSEJO LATINOAMERICANO DE CIENCIAS SOCIALES</t>
  </si>
  <si>
    <t>COPIADORAS Y SERVICIOS DE SONORA, S.A. DE C.V.</t>
  </si>
  <si>
    <t>CSS9301259Q7</t>
  </si>
  <si>
    <t>DANIEL</t>
  </si>
  <si>
    <t>MOMD940823895</t>
  </si>
  <si>
    <t>DAVID FRANCISCO</t>
  </si>
  <si>
    <t>CONTRERAS</t>
  </si>
  <si>
    <t>TANORI</t>
  </si>
  <si>
    <t>COTD861010C13</t>
  </si>
  <si>
    <t>EBSCO MÉXICO, S.A. DE C.V.</t>
  </si>
  <si>
    <t>EMI941031U22</t>
  </si>
  <si>
    <t>SERVICIO DE DATOS BIBLIOTECARIOS EN LINEA</t>
  </si>
  <si>
    <t>EDITORIAL UNIVERSITARIA DE BUENOS AIRES</t>
  </si>
  <si>
    <t>EDITORIAL VUELTA, S.A. DE C.V.</t>
  </si>
  <si>
    <t>EVU870126DT6</t>
  </si>
  <si>
    <t>EMAC MULTISERVICIOS SONORENSES, S. DE R.L. DE C.V</t>
  </si>
  <si>
    <t>EMS131227PP7</t>
  </si>
  <si>
    <t>SERVICIO VIGILANCIA</t>
  </si>
  <si>
    <t>ESPESCA DE ESPERANZA S.P.R. DE R.L.</t>
  </si>
  <si>
    <t>EES1005133F0</t>
  </si>
  <si>
    <t>ESTUDIOS PROFESIONALES DE SONORA, S.C.</t>
  </si>
  <si>
    <t>EPS130426NI9</t>
  </si>
  <si>
    <t>SERVICIOS ASESORÍA CONTABLE</t>
  </si>
  <si>
    <t>FERRETERIA LA FUENTE, S.A. DE C.V. (SUCURSAL VILDOSOLA)</t>
  </si>
  <si>
    <t>FFU980211554</t>
  </si>
  <si>
    <t>VENTA MATERIALES PARA CONSTRUCCIÓN</t>
  </si>
  <si>
    <t>FONDO DE CULTURA ECONÓMICA</t>
  </si>
  <si>
    <t>FCE940726U22</t>
  </si>
  <si>
    <t>FRANCISCA MARÍA ALEJANDRA</t>
  </si>
  <si>
    <t>GÁMEZ</t>
  </si>
  <si>
    <t>GASTELUM</t>
  </si>
  <si>
    <t>GAGF860906E67</t>
  </si>
  <si>
    <t>FRANCISCO JAVIER</t>
  </si>
  <si>
    <t>SÁNCHEZ</t>
  </si>
  <si>
    <t>VILLAFRANCO</t>
  </si>
  <si>
    <t>SAVF840405MLA</t>
  </si>
  <si>
    <t>VENTA DE EQUIPO DE VIDEO Y SONIDO</t>
  </si>
  <si>
    <t>VELÁZQUEZ</t>
  </si>
  <si>
    <t>ESPINOSA</t>
  </si>
  <si>
    <t>VEEF521029JD4</t>
  </si>
  <si>
    <t>SERVICIO PROFESIONAL EN SEGUROS Y FIANZAS</t>
  </si>
  <si>
    <t>FRANCISCO MARTÍN</t>
  </si>
  <si>
    <t>DURAZO</t>
  </si>
  <si>
    <t>DUGF930402KYA</t>
  </si>
  <si>
    <t>GAMACOLORS LA IMPRENTA, S.A. DE C.V.</t>
  </si>
  <si>
    <t>GIM150929MC1</t>
  </si>
  <si>
    <t>SERVICIO DE IMPRESIÓN</t>
  </si>
  <si>
    <t>GERARDO</t>
  </si>
  <si>
    <t>FRANCO</t>
  </si>
  <si>
    <t>MENDIVIL</t>
  </si>
  <si>
    <t>FAMG870907563</t>
  </si>
  <si>
    <t>GOBIERNO DEL ESTADO DE SONORA</t>
  </si>
  <si>
    <t>GES790913CT0</t>
  </si>
  <si>
    <t>IMPUESTOS Y DERECHOS</t>
  </si>
  <si>
    <t>GRUPO ACIR, S.A. DE C.V.</t>
  </si>
  <si>
    <t>GAC650608AM5</t>
  </si>
  <si>
    <t>GUADALUPE YOLANDA</t>
  </si>
  <si>
    <t>ABARCA</t>
  </si>
  <si>
    <t>VEAG861212DX9</t>
  </si>
  <si>
    <t>GUILLERMO</t>
  </si>
  <si>
    <t>BALDERRAMA</t>
  </si>
  <si>
    <t>BAMG521106IVA</t>
  </si>
  <si>
    <t>SERVICIO PROFESIONAL EDITORIAL</t>
  </si>
  <si>
    <t>HADA IRENE</t>
  </si>
  <si>
    <t>SALCIDO</t>
  </si>
  <si>
    <t>SAAH891028N65</t>
  </si>
  <si>
    <t>HOTELES COLONIAL, S.A. DE C.V.</t>
  </si>
  <si>
    <t>HCO881215LY1</t>
  </si>
  <si>
    <t>IMAGEN DIGITAL DEL NOROESTE, S.A. DE C.V.</t>
  </si>
  <si>
    <t>IDN970719TB6</t>
  </si>
  <si>
    <t>IMELDA CAROLINA</t>
  </si>
  <si>
    <t>LEVARIO</t>
  </si>
  <si>
    <t>GIM</t>
  </si>
  <si>
    <t>LEGI860527EG8</t>
  </si>
  <si>
    <t>INSTITUTO NACIONAL DE SALUD PÚBLICA</t>
  </si>
  <si>
    <t>INSTITUTO TECNOLÓGICO AUTÓNOMO DE MÉXICO</t>
  </si>
  <si>
    <t>ITA630119398</t>
  </si>
  <si>
    <t>JOAN MANOEL</t>
  </si>
  <si>
    <t>MURILLO</t>
  </si>
  <si>
    <t>ROSALES</t>
  </si>
  <si>
    <t>MURJ7904046H3</t>
  </si>
  <si>
    <t>SERVICIO PROFESIONAL DE TRADUCCIÓN</t>
  </si>
  <si>
    <t>JORGE</t>
  </si>
  <si>
    <t>PALMA</t>
  </si>
  <si>
    <t>PASJ520411CA5</t>
  </si>
  <si>
    <t>VENTA DE AGUA PURIFICADA</t>
  </si>
  <si>
    <t>JUAN MANUEL</t>
  </si>
  <si>
    <t>AGUIRRE</t>
  </si>
  <si>
    <t>CORDOVA</t>
  </si>
  <si>
    <t>AUSJ741105IX4</t>
  </si>
  <si>
    <t>SERVICIO PROFESIONAL DE ASESORÍA LEGAL</t>
  </si>
  <si>
    <t>LEMOINE EDITORES</t>
  </si>
  <si>
    <t>LIBRERÍA DEL SOTANO -COYOACAN, S.A. DE C.V.</t>
  </si>
  <si>
    <t>LSC860522T94</t>
  </si>
  <si>
    <t>LIBRERIAS GANDHI, S.A. DE C.V.</t>
  </si>
  <si>
    <t>LGA0111296B6</t>
  </si>
  <si>
    <t>LUCIA DELFINA</t>
  </si>
  <si>
    <t>ATONDO</t>
  </si>
  <si>
    <t>VILLA</t>
  </si>
  <si>
    <t>AOVL561104HQ2</t>
  </si>
  <si>
    <t>SERVICIO DE ENMARCADO</t>
  </si>
  <si>
    <t>MARCEL</t>
  </si>
  <si>
    <t>BOTILLER</t>
  </si>
  <si>
    <t>HERNANDEZ</t>
  </si>
  <si>
    <t>BOHM730928AX2</t>
  </si>
  <si>
    <t>VENTA Y RENTA PLANTAS Y ARREGLOS FLORALES</t>
  </si>
  <si>
    <t>MARÍA DEL CARMEN</t>
  </si>
  <si>
    <t>ARELLANO</t>
  </si>
  <si>
    <t>DAVA8708142IA</t>
  </si>
  <si>
    <t>MAS PARA OFICINAS, S.A. DE C.V.</t>
  </si>
  <si>
    <t>MOF130313919</t>
  </si>
  <si>
    <t>VENTA DE MOBILIARIO</t>
  </si>
  <si>
    <t>MC AQUA PURIFICADA, S.A. DE C.V.</t>
  </si>
  <si>
    <t>APU120503MU5</t>
  </si>
  <si>
    <t>MEDIOS Y EDITORIAL DE SONORA, S.A. DE C.V.</t>
  </si>
  <si>
    <t>MES041022A51</t>
  </si>
  <si>
    <t>MIGUEL ANGEL</t>
  </si>
  <si>
    <t>CAMPUZANO</t>
  </si>
  <si>
    <t>MEZA</t>
  </si>
  <si>
    <t>CAMM620909EP9</t>
  </si>
  <si>
    <t>SERVICIO PROFESIONAL DE DISEÑO</t>
  </si>
  <si>
    <t>MUNICIPIO DE HERMOSILLO</t>
  </si>
  <si>
    <t>MHE570101FI1</t>
  </si>
  <si>
    <t>NATALIA</t>
  </si>
  <si>
    <t>SERNA</t>
  </si>
  <si>
    <t>GEITZ</t>
  </si>
  <si>
    <t>SEGN860628V41</t>
  </si>
  <si>
    <t>SERVICIO PROFESIONAL ACADÉMICO</t>
  </si>
  <si>
    <t>NUEVA WALMART DE MEXICO, S. DE R.L. DE C.V.</t>
  </si>
  <si>
    <t>NWM9709244W4</t>
  </si>
  <si>
    <t>VENTA DE ARTICULOS EN GENERAL</t>
  </si>
  <si>
    <t>NUEVO HORIZONTE EDITORES, S.A. DE C.V.</t>
  </si>
  <si>
    <t>NHE9211136J9</t>
  </si>
  <si>
    <t>OFFICE DEPOT DE MEXICO, S.A. DE C.V.</t>
  </si>
  <si>
    <t>ODM950324V2A</t>
  </si>
  <si>
    <t>VENTA DE MATERIALES Y UTILES DE OFICINA</t>
  </si>
  <si>
    <t>OPERAHOTELES DE SONORA, S.A. DE C.V.</t>
  </si>
  <si>
    <t>OSO081119SG8</t>
  </si>
  <si>
    <t>OSCAR ALEJANDRO</t>
  </si>
  <si>
    <t>PARRA</t>
  </si>
  <si>
    <t>SAPO680201CI4</t>
  </si>
  <si>
    <t>PROFITECNICAS LTDA.</t>
  </si>
  <si>
    <t>PUBLISHERS INTERNATIONAL LINKING ASSOCIATION, INC.</t>
  </si>
  <si>
    <t>RADIODIFUSORA XHSD, S.A. DE C.V.</t>
  </si>
  <si>
    <t>RXH120730I34</t>
  </si>
  <si>
    <t>SERVICIOS DE INFORMATICA Y VARIABLES EMPRESA INTEGRADORA S.A. DE C.V.</t>
  </si>
  <si>
    <t>SFERP S.C.</t>
  </si>
  <si>
    <t>SFE0807172W8</t>
  </si>
  <si>
    <t>SERVICIO FACTURACIÓN DIGITAL</t>
  </si>
  <si>
    <t>SIGLO DEL HOMBRE EDITORES, S.A.</t>
  </si>
  <si>
    <t>SISTEMA ESTATAL DE INFORMACION WEB S.A. DE C.V.</t>
  </si>
  <si>
    <t>SEI151218V6A</t>
  </si>
  <si>
    <t>SUPER GASOLINERAS DE LA FRONTERA, SA DE CV</t>
  </si>
  <si>
    <t>SGF1303045M6</t>
  </si>
  <si>
    <t>VENTA DE COMBUSTIBLE</t>
  </si>
  <si>
    <t>TELÉFONOS DE MÉXICO, S.A. DE C.V.</t>
  </si>
  <si>
    <t>TME840315KT6</t>
  </si>
  <si>
    <t>SERVICIO DE COMUNICACIÓN TELEFÓNICA</t>
  </si>
  <si>
    <t>TURISMO YARELL, S.A. DE C.V.</t>
  </si>
  <si>
    <t>TYA960419DK7</t>
  </si>
  <si>
    <t>UNIVERSAL PARCEL SYSTEMS, S.A. DE C.V.</t>
  </si>
  <si>
    <t>UPS080813CB1</t>
  </si>
  <si>
    <t>SERVICIO MENSAJERÍA Y PAQUETERÍA</t>
  </si>
  <si>
    <t>UNIVERSIDAD DE GUADALAJARA</t>
  </si>
  <si>
    <t>UGU250907MH5</t>
  </si>
  <si>
    <t>UNIVERSIDAD ESTATAL DE SONORA</t>
  </si>
  <si>
    <t>UES830928HF5</t>
  </si>
  <si>
    <t>UNIVERSIDAD NACIONAL AUTÓNOMA DE MÉXICO</t>
  </si>
  <si>
    <t>UNA2907227Y5</t>
  </si>
  <si>
    <t>VACACIONES PRINCIPAL, S.A. DE C.V.</t>
  </si>
  <si>
    <t>VPR9703044T9</t>
  </si>
  <si>
    <t>WWW MÉXICO, S.A. DE C.V.</t>
  </si>
  <si>
    <t>WME990128R4A</t>
  </si>
  <si>
    <t>ZULEIRA</t>
  </si>
  <si>
    <t>MENDOZA</t>
  </si>
  <si>
    <t>ARIZMENDI</t>
  </si>
  <si>
    <t>MEAZ800222BW8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</si>
</sst>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11">
        <v>2019</v>
      </c>
      <c r="B8" s="12">
        <v>43466</v>
      </c>
      <c r="C8" s="12">
        <v>43555</v>
      </c>
      <c r="D8" s="11" t="s">
        <v>111</v>
      </c>
      <c r="E8" s="13" t="s">
        <v>256</v>
      </c>
      <c r="F8" s="13" t="s">
        <v>245</v>
      </c>
      <c r="G8" s="13" t="s">
        <v>251</v>
      </c>
      <c r="H8" s="14"/>
      <c r="I8" s="11"/>
      <c r="J8" s="11" t="s">
        <v>113</v>
      </c>
      <c r="K8" s="11" t="s">
        <v>128</v>
      </c>
      <c r="L8" s="11"/>
      <c r="M8" s="3" t="s">
        <v>257</v>
      </c>
      <c r="N8" s="11" t="s">
        <v>128</v>
      </c>
      <c r="O8" s="11"/>
      <c r="P8" s="3" t="s">
        <v>258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 t="s">
        <v>214</v>
      </c>
      <c r="AT8" s="12">
        <v>43585</v>
      </c>
      <c r="AU8" s="12">
        <v>43555</v>
      </c>
    </row>
    <row r="9" spans="1:48" x14ac:dyDescent="0.25">
      <c r="A9" s="11">
        <v>2019</v>
      </c>
      <c r="B9" s="12">
        <v>43466</v>
      </c>
      <c r="C9" s="12">
        <v>43555</v>
      </c>
      <c r="D9" s="11" t="s">
        <v>111</v>
      </c>
      <c r="E9" s="15" t="s">
        <v>259</v>
      </c>
      <c r="F9" s="15" t="s">
        <v>260</v>
      </c>
      <c r="G9" s="15" t="s">
        <v>261</v>
      </c>
      <c r="H9" s="14"/>
      <c r="I9" s="11"/>
      <c r="J9" s="11" t="s">
        <v>113</v>
      </c>
      <c r="K9" s="11" t="s">
        <v>128</v>
      </c>
      <c r="L9" s="11"/>
      <c r="M9" s="3" t="s">
        <v>262</v>
      </c>
      <c r="N9" s="11" t="s">
        <v>128</v>
      </c>
      <c r="O9" s="11"/>
      <c r="P9" s="3" t="s">
        <v>263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 t="s">
        <v>214</v>
      </c>
      <c r="AT9" s="12">
        <v>43585</v>
      </c>
      <c r="AU9" s="12">
        <v>43555</v>
      </c>
    </row>
    <row r="10" spans="1:48" x14ac:dyDescent="0.25">
      <c r="A10" s="11">
        <v>2019</v>
      </c>
      <c r="B10" s="12">
        <v>43466</v>
      </c>
      <c r="C10" s="12">
        <v>43555</v>
      </c>
      <c r="D10" s="11" t="s">
        <v>112</v>
      </c>
      <c r="E10" s="13"/>
      <c r="F10" s="13"/>
      <c r="G10" s="13"/>
      <c r="H10" s="14" t="s">
        <v>264</v>
      </c>
      <c r="I10" s="11"/>
      <c r="J10" s="11" t="s">
        <v>114</v>
      </c>
      <c r="K10" s="11"/>
      <c r="L10" s="11"/>
      <c r="M10" s="3"/>
      <c r="N10" s="11"/>
      <c r="O10" s="11"/>
      <c r="P10" s="3" t="s">
        <v>216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 t="s">
        <v>214</v>
      </c>
      <c r="AT10" s="12">
        <v>43585</v>
      </c>
      <c r="AU10" s="12">
        <v>43555</v>
      </c>
    </row>
    <row r="11" spans="1:48" ht="30" x14ac:dyDescent="0.25">
      <c r="A11" s="11">
        <v>2019</v>
      </c>
      <c r="B11" s="12">
        <v>43466</v>
      </c>
      <c r="C11" s="12">
        <v>43555</v>
      </c>
      <c r="D11" s="11" t="s">
        <v>111</v>
      </c>
      <c r="E11" s="13" t="s">
        <v>265</v>
      </c>
      <c r="F11" s="13" t="s">
        <v>266</v>
      </c>
      <c r="G11" s="13" t="s">
        <v>267</v>
      </c>
      <c r="H11" s="14"/>
      <c r="I11" s="11"/>
      <c r="J11" s="11" t="s">
        <v>113</v>
      </c>
      <c r="K11" s="15" t="s">
        <v>128</v>
      </c>
      <c r="L11" s="11"/>
      <c r="M11" s="3" t="s">
        <v>268</v>
      </c>
      <c r="N11" s="15" t="s">
        <v>128</v>
      </c>
      <c r="O11" s="11"/>
      <c r="P11" s="3" t="s">
        <v>297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 t="s">
        <v>214</v>
      </c>
      <c r="AT11" s="12">
        <v>43585</v>
      </c>
      <c r="AU11" s="12">
        <v>43555</v>
      </c>
    </row>
    <row r="12" spans="1:48" ht="30" x14ac:dyDescent="0.25">
      <c r="A12" s="11">
        <v>2019</v>
      </c>
      <c r="B12" s="12">
        <v>43466</v>
      </c>
      <c r="C12" s="12">
        <v>43555</v>
      </c>
      <c r="D12" s="11" t="s">
        <v>111</v>
      </c>
      <c r="E12" s="15" t="s">
        <v>269</v>
      </c>
      <c r="F12" s="15" t="s">
        <v>270</v>
      </c>
      <c r="G12" s="15" t="s">
        <v>271</v>
      </c>
      <c r="H12" s="14"/>
      <c r="I12" s="11"/>
      <c r="J12" s="11" t="s">
        <v>113</v>
      </c>
      <c r="K12" s="11" t="s">
        <v>128</v>
      </c>
      <c r="L12" s="11"/>
      <c r="M12" s="3" t="s">
        <v>272</v>
      </c>
      <c r="N12" s="11" t="s">
        <v>128</v>
      </c>
      <c r="O12" s="11"/>
      <c r="P12" s="3" t="s">
        <v>297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 t="s">
        <v>214</v>
      </c>
      <c r="AT12" s="12">
        <v>43585</v>
      </c>
      <c r="AU12" s="12">
        <v>43555</v>
      </c>
    </row>
    <row r="13" spans="1:48" ht="45" x14ac:dyDescent="0.25">
      <c r="A13" s="11">
        <v>2019</v>
      </c>
      <c r="B13" s="12">
        <v>43466</v>
      </c>
      <c r="C13" s="12">
        <v>43555</v>
      </c>
      <c r="D13" s="11" t="s">
        <v>112</v>
      </c>
      <c r="E13" s="13"/>
      <c r="F13" s="13"/>
      <c r="G13" s="13"/>
      <c r="H13" s="14" t="s">
        <v>273</v>
      </c>
      <c r="I13" s="11"/>
      <c r="J13" s="11" t="s">
        <v>113</v>
      </c>
      <c r="K13" s="11" t="s">
        <v>115</v>
      </c>
      <c r="L13" s="11"/>
      <c r="M13" s="3" t="s">
        <v>274</v>
      </c>
      <c r="N13" s="11" t="s">
        <v>115</v>
      </c>
      <c r="O13" s="11"/>
      <c r="P13" s="3" t="s">
        <v>275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 t="s">
        <v>214</v>
      </c>
      <c r="AT13" s="12">
        <v>43585</v>
      </c>
      <c r="AU13" s="12">
        <v>43555</v>
      </c>
    </row>
    <row r="14" spans="1:48" s="2" customFormat="1" ht="30" x14ac:dyDescent="0.25">
      <c r="A14" s="11">
        <v>2019</v>
      </c>
      <c r="B14" s="12">
        <v>43466</v>
      </c>
      <c r="C14" s="12">
        <v>43555</v>
      </c>
      <c r="D14" s="11" t="s">
        <v>112</v>
      </c>
      <c r="E14" s="13"/>
      <c r="F14" s="13"/>
      <c r="G14" s="13"/>
      <c r="H14" s="14" t="s">
        <v>276</v>
      </c>
      <c r="I14" s="11"/>
      <c r="J14" s="11" t="s">
        <v>113</v>
      </c>
      <c r="K14" s="11" t="s">
        <v>115</v>
      </c>
      <c r="L14" s="11"/>
      <c r="M14" s="3" t="s">
        <v>277</v>
      </c>
      <c r="N14" s="11" t="s">
        <v>115</v>
      </c>
      <c r="O14" s="11"/>
      <c r="P14" s="3" t="s">
        <v>278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 t="s">
        <v>214</v>
      </c>
      <c r="AT14" s="12">
        <v>43585</v>
      </c>
      <c r="AU14" s="12">
        <v>43555</v>
      </c>
    </row>
    <row r="15" spans="1:48" s="2" customFormat="1" ht="30" x14ac:dyDescent="0.25">
      <c r="A15" s="11">
        <v>2019</v>
      </c>
      <c r="B15" s="12">
        <v>43466</v>
      </c>
      <c r="C15" s="12">
        <v>43555</v>
      </c>
      <c r="D15" s="11" t="s">
        <v>112</v>
      </c>
      <c r="E15" s="13"/>
      <c r="F15" s="13"/>
      <c r="G15" s="13"/>
      <c r="H15" s="14" t="s">
        <v>279</v>
      </c>
      <c r="I15" s="11"/>
      <c r="J15" s="11" t="s">
        <v>113</v>
      </c>
      <c r="K15" s="11" t="s">
        <v>128</v>
      </c>
      <c r="L15" s="11"/>
      <c r="M15" s="3" t="s">
        <v>280</v>
      </c>
      <c r="N15" s="11" t="s">
        <v>128</v>
      </c>
      <c r="O15" s="11"/>
      <c r="P15" s="3" t="s">
        <v>281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 t="s">
        <v>214</v>
      </c>
      <c r="AT15" s="12">
        <v>43585</v>
      </c>
      <c r="AU15" s="12">
        <v>43555</v>
      </c>
    </row>
    <row r="16" spans="1:48" s="2" customFormat="1" x14ac:dyDescent="0.25">
      <c r="A16" s="11">
        <v>2019</v>
      </c>
      <c r="B16" s="12">
        <v>43466</v>
      </c>
      <c r="C16" s="12">
        <v>43555</v>
      </c>
      <c r="D16" s="11" t="s">
        <v>111</v>
      </c>
      <c r="E16" s="13" t="s">
        <v>282</v>
      </c>
      <c r="F16" s="13" t="s">
        <v>283</v>
      </c>
      <c r="G16" s="13" t="s">
        <v>232</v>
      </c>
      <c r="H16" s="14"/>
      <c r="I16" s="11"/>
      <c r="J16" s="11" t="s">
        <v>113</v>
      </c>
      <c r="K16" s="11" t="s">
        <v>128</v>
      </c>
      <c r="L16" s="11"/>
      <c r="M16" s="3" t="s">
        <v>284</v>
      </c>
      <c r="N16" s="11" t="s">
        <v>128</v>
      </c>
      <c r="O16" s="11"/>
      <c r="P16" s="3" t="s">
        <v>241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 t="s">
        <v>214</v>
      </c>
      <c r="AT16" s="12">
        <v>43585</v>
      </c>
      <c r="AU16" s="12">
        <v>43555</v>
      </c>
    </row>
    <row r="17" spans="1:47" s="2" customFormat="1" ht="30" x14ac:dyDescent="0.25">
      <c r="A17" s="11">
        <v>2019</v>
      </c>
      <c r="B17" s="12">
        <v>43466</v>
      </c>
      <c r="C17" s="12">
        <v>43555</v>
      </c>
      <c r="D17" s="11" t="s">
        <v>112</v>
      </c>
      <c r="E17" s="13"/>
      <c r="F17" s="13"/>
      <c r="G17" s="13"/>
      <c r="H17" s="14" t="s">
        <v>285</v>
      </c>
      <c r="I17" s="11"/>
      <c r="J17" s="11" t="s">
        <v>113</v>
      </c>
      <c r="K17" s="11" t="s">
        <v>139</v>
      </c>
      <c r="L17" s="11"/>
      <c r="M17" s="3" t="s">
        <v>286</v>
      </c>
      <c r="N17" s="11" t="s">
        <v>139</v>
      </c>
      <c r="O17" s="11"/>
      <c r="P17" s="3" t="s">
        <v>287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 t="s">
        <v>214</v>
      </c>
      <c r="AT17" s="12">
        <v>43585</v>
      </c>
      <c r="AU17" s="12">
        <v>43555</v>
      </c>
    </row>
    <row r="18" spans="1:47" s="2" customFormat="1" x14ac:dyDescent="0.25">
      <c r="A18" s="11">
        <v>2019</v>
      </c>
      <c r="B18" s="12">
        <v>43466</v>
      </c>
      <c r="C18" s="12">
        <v>43555</v>
      </c>
      <c r="D18" s="11" t="s">
        <v>111</v>
      </c>
      <c r="E18" s="13" t="s">
        <v>288</v>
      </c>
      <c r="F18" s="13" t="s">
        <v>289</v>
      </c>
      <c r="G18" s="13" t="s">
        <v>290</v>
      </c>
      <c r="H18" s="14"/>
      <c r="I18" s="11"/>
      <c r="J18" s="11" t="s">
        <v>113</v>
      </c>
      <c r="K18" s="11" t="s">
        <v>128</v>
      </c>
      <c r="L18" s="11"/>
      <c r="M18" s="3" t="s">
        <v>291</v>
      </c>
      <c r="N18" s="11" t="s">
        <v>128</v>
      </c>
      <c r="O18" s="11"/>
      <c r="P18" s="3" t="s">
        <v>292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 t="s">
        <v>214</v>
      </c>
      <c r="AT18" s="12">
        <v>43585</v>
      </c>
      <c r="AU18" s="12">
        <v>43555</v>
      </c>
    </row>
    <row r="19" spans="1:47" s="2" customFormat="1" ht="30" x14ac:dyDescent="0.25">
      <c r="A19" s="11">
        <v>2019</v>
      </c>
      <c r="B19" s="12">
        <v>43466</v>
      </c>
      <c r="C19" s="12">
        <v>43555</v>
      </c>
      <c r="D19" s="11" t="s">
        <v>111</v>
      </c>
      <c r="E19" s="13" t="s">
        <v>293</v>
      </c>
      <c r="F19" s="13" t="s">
        <v>294</v>
      </c>
      <c r="G19" s="13" t="s">
        <v>295</v>
      </c>
      <c r="H19" s="14"/>
      <c r="I19" s="11"/>
      <c r="J19" s="11" t="s">
        <v>113</v>
      </c>
      <c r="K19" s="11" t="s">
        <v>128</v>
      </c>
      <c r="L19" s="11"/>
      <c r="M19" s="3" t="s">
        <v>296</v>
      </c>
      <c r="N19" s="11" t="s">
        <v>128</v>
      </c>
      <c r="O19" s="11"/>
      <c r="P19" s="3" t="s">
        <v>449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 t="s">
        <v>214</v>
      </c>
      <c r="AT19" s="12">
        <v>43585</v>
      </c>
      <c r="AU19" s="12">
        <v>43555</v>
      </c>
    </row>
    <row r="20" spans="1:47" s="2" customFormat="1" ht="30" x14ac:dyDescent="0.25">
      <c r="A20" s="11">
        <v>2019</v>
      </c>
      <c r="B20" s="12">
        <v>43466</v>
      </c>
      <c r="C20" s="12">
        <v>43555</v>
      </c>
      <c r="D20" s="11" t="s">
        <v>111</v>
      </c>
      <c r="E20" s="13" t="s">
        <v>298</v>
      </c>
      <c r="F20" s="13" t="s">
        <v>299</v>
      </c>
      <c r="G20" s="13" t="s">
        <v>300</v>
      </c>
      <c r="H20" s="14"/>
      <c r="I20" s="11"/>
      <c r="J20" s="11" t="s">
        <v>113</v>
      </c>
      <c r="K20" s="11" t="s">
        <v>128</v>
      </c>
      <c r="L20" s="11"/>
      <c r="M20" s="3" t="s">
        <v>301</v>
      </c>
      <c r="N20" s="11" t="s">
        <v>128</v>
      </c>
      <c r="O20" s="11"/>
      <c r="P20" s="3" t="s">
        <v>215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 t="s">
        <v>214</v>
      </c>
      <c r="AT20" s="12">
        <v>43585</v>
      </c>
      <c r="AU20" s="12">
        <v>43555</v>
      </c>
    </row>
    <row r="21" spans="1:47" s="2" customFormat="1" ht="45" x14ac:dyDescent="0.25">
      <c r="A21" s="11">
        <v>2019</v>
      </c>
      <c r="B21" s="12">
        <v>43466</v>
      </c>
      <c r="C21" s="12">
        <v>43555</v>
      </c>
      <c r="D21" s="11" t="s">
        <v>112</v>
      </c>
      <c r="E21" s="13"/>
      <c r="F21" s="13"/>
      <c r="G21" s="13"/>
      <c r="H21" s="14" t="s">
        <v>217</v>
      </c>
      <c r="I21" s="11"/>
      <c r="J21" s="11" t="s">
        <v>113</v>
      </c>
      <c r="K21" s="11" t="s">
        <v>115</v>
      </c>
      <c r="L21" s="11"/>
      <c r="M21" s="3" t="s">
        <v>218</v>
      </c>
      <c r="N21" s="11" t="s">
        <v>115</v>
      </c>
      <c r="O21" s="11"/>
      <c r="P21" s="3" t="s">
        <v>302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 t="s">
        <v>214</v>
      </c>
      <c r="AT21" s="12">
        <v>43585</v>
      </c>
      <c r="AU21" s="12">
        <v>43555</v>
      </c>
    </row>
    <row r="22" spans="1:47" x14ac:dyDescent="0.25">
      <c r="A22" s="11">
        <v>2019</v>
      </c>
      <c r="B22" s="12">
        <v>43466</v>
      </c>
      <c r="C22" s="12">
        <v>43555</v>
      </c>
      <c r="D22" s="11" t="s">
        <v>112</v>
      </c>
      <c r="E22" s="13"/>
      <c r="F22" s="13"/>
      <c r="G22" s="13"/>
      <c r="H22" s="14" t="s">
        <v>219</v>
      </c>
      <c r="I22" s="11"/>
      <c r="J22" s="11" t="s">
        <v>113</v>
      </c>
      <c r="K22" s="11" t="s">
        <v>115</v>
      </c>
      <c r="L22" s="11"/>
      <c r="M22" s="3" t="s">
        <v>220</v>
      </c>
      <c r="N22" s="11" t="s">
        <v>115</v>
      </c>
      <c r="O22" s="11"/>
      <c r="P22" s="3" t="s">
        <v>221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 t="s">
        <v>214</v>
      </c>
      <c r="AT22" s="12">
        <v>43585</v>
      </c>
      <c r="AU22" s="12">
        <v>43555</v>
      </c>
    </row>
    <row r="23" spans="1:47" x14ac:dyDescent="0.25">
      <c r="A23" s="11">
        <v>2019</v>
      </c>
      <c r="B23" s="12">
        <v>43466</v>
      </c>
      <c r="C23" s="12">
        <v>43555</v>
      </c>
      <c r="D23" s="11" t="s">
        <v>112</v>
      </c>
      <c r="E23" s="13"/>
      <c r="F23" s="13"/>
      <c r="G23" s="13"/>
      <c r="H23" s="14" t="s">
        <v>222</v>
      </c>
      <c r="I23" s="11"/>
      <c r="J23" s="11" t="s">
        <v>114</v>
      </c>
      <c r="K23" s="11"/>
      <c r="L23" s="11"/>
      <c r="M23" s="3"/>
      <c r="N23" s="11"/>
      <c r="O23" s="11"/>
      <c r="P23" s="3" t="s">
        <v>216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 t="s">
        <v>214</v>
      </c>
      <c r="AT23" s="12">
        <v>43585</v>
      </c>
      <c r="AU23" s="12">
        <v>43555</v>
      </c>
    </row>
    <row r="24" spans="1:47" s="2" customFormat="1" ht="30" x14ac:dyDescent="0.25">
      <c r="A24" s="11">
        <v>2019</v>
      </c>
      <c r="B24" s="12">
        <v>43466</v>
      </c>
      <c r="C24" s="12">
        <v>43555</v>
      </c>
      <c r="D24" s="11" t="s">
        <v>111</v>
      </c>
      <c r="E24" s="13" t="s">
        <v>303</v>
      </c>
      <c r="F24" s="13" t="s">
        <v>304</v>
      </c>
      <c r="G24" s="13" t="s">
        <v>305</v>
      </c>
      <c r="H24" s="14"/>
      <c r="I24" s="11"/>
      <c r="J24" s="11" t="s">
        <v>113</v>
      </c>
      <c r="K24" s="11" t="s">
        <v>128</v>
      </c>
      <c r="L24" s="11"/>
      <c r="M24" s="3" t="s">
        <v>306</v>
      </c>
      <c r="N24" s="11" t="s">
        <v>128</v>
      </c>
      <c r="O24" s="11"/>
      <c r="P24" s="3" t="s">
        <v>449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 t="s">
        <v>214</v>
      </c>
      <c r="AT24" s="12">
        <v>43585</v>
      </c>
      <c r="AU24" s="12">
        <v>43555</v>
      </c>
    </row>
    <row r="25" spans="1:47" s="2" customFormat="1" x14ac:dyDescent="0.25">
      <c r="A25" s="11">
        <v>2019</v>
      </c>
      <c r="B25" s="12">
        <v>43466</v>
      </c>
      <c r="C25" s="12">
        <v>43555</v>
      </c>
      <c r="D25" s="11" t="s">
        <v>112</v>
      </c>
      <c r="E25" s="13"/>
      <c r="F25" s="13"/>
      <c r="G25" s="13"/>
      <c r="H25" s="14" t="s">
        <v>307</v>
      </c>
      <c r="I25" s="11"/>
      <c r="J25" s="11" t="s">
        <v>113</v>
      </c>
      <c r="K25" s="11" t="s">
        <v>128</v>
      </c>
      <c r="L25" s="11"/>
      <c r="M25" s="3" t="s">
        <v>308</v>
      </c>
      <c r="N25" s="11" t="s">
        <v>128</v>
      </c>
      <c r="O25" s="11"/>
      <c r="P25" s="3" t="s">
        <v>309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 t="s">
        <v>214</v>
      </c>
      <c r="AT25" s="12">
        <v>43585</v>
      </c>
      <c r="AU25" s="12">
        <v>43555</v>
      </c>
    </row>
    <row r="26" spans="1:47" s="2" customFormat="1" x14ac:dyDescent="0.25">
      <c r="A26" s="11">
        <v>2019</v>
      </c>
      <c r="B26" s="12">
        <v>43466</v>
      </c>
      <c r="C26" s="12">
        <v>43555</v>
      </c>
      <c r="D26" s="11" t="s">
        <v>112</v>
      </c>
      <c r="E26" s="13"/>
      <c r="F26" s="13"/>
      <c r="G26" s="13"/>
      <c r="H26" s="14" t="s">
        <v>310</v>
      </c>
      <c r="I26" s="11"/>
      <c r="J26" s="11" t="s">
        <v>113</v>
      </c>
      <c r="K26" s="11" t="s">
        <v>128</v>
      </c>
      <c r="L26" s="11"/>
      <c r="M26" s="3" t="s">
        <v>311</v>
      </c>
      <c r="N26" s="11" t="s">
        <v>128</v>
      </c>
      <c r="O26" s="11"/>
      <c r="P26" s="3" t="s">
        <v>312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 t="s">
        <v>214</v>
      </c>
      <c r="AT26" s="12">
        <v>43585</v>
      </c>
      <c r="AU26" s="12">
        <v>43555</v>
      </c>
    </row>
    <row r="27" spans="1:47" s="2" customFormat="1" ht="30" x14ac:dyDescent="0.25">
      <c r="A27" s="11">
        <v>2019</v>
      </c>
      <c r="B27" s="12">
        <v>43466</v>
      </c>
      <c r="C27" s="12">
        <v>43555</v>
      </c>
      <c r="D27" s="11" t="s">
        <v>112</v>
      </c>
      <c r="E27" s="13"/>
      <c r="F27" s="13"/>
      <c r="G27" s="13"/>
      <c r="H27" s="14" t="s">
        <v>313</v>
      </c>
      <c r="I27" s="11"/>
      <c r="J27" s="11" t="s">
        <v>113</v>
      </c>
      <c r="K27" s="11" t="s">
        <v>139</v>
      </c>
      <c r="L27" s="11"/>
      <c r="M27" s="3" t="s">
        <v>314</v>
      </c>
      <c r="N27" s="11" t="s">
        <v>139</v>
      </c>
      <c r="O27" s="11"/>
      <c r="P27" s="3" t="s">
        <v>215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 t="s">
        <v>214</v>
      </c>
      <c r="AT27" s="12">
        <v>43585</v>
      </c>
      <c r="AU27" s="12">
        <v>43555</v>
      </c>
    </row>
    <row r="28" spans="1:47" ht="30" x14ac:dyDescent="0.25">
      <c r="A28" s="11">
        <v>2019</v>
      </c>
      <c r="B28" s="12">
        <v>43466</v>
      </c>
      <c r="C28" s="12">
        <v>43555</v>
      </c>
      <c r="D28" s="11" t="s">
        <v>112</v>
      </c>
      <c r="E28" s="13"/>
      <c r="F28" s="13"/>
      <c r="G28" s="13"/>
      <c r="H28" s="14" t="s">
        <v>223</v>
      </c>
      <c r="I28" s="11"/>
      <c r="J28" s="11" t="s">
        <v>113</v>
      </c>
      <c r="K28" s="11" t="s">
        <v>128</v>
      </c>
      <c r="L28" s="11"/>
      <c r="M28" s="3" t="s">
        <v>224</v>
      </c>
      <c r="N28" s="11" t="s">
        <v>128</v>
      </c>
      <c r="O28" s="11"/>
      <c r="P28" s="3" t="s">
        <v>215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 t="s">
        <v>214</v>
      </c>
      <c r="AT28" s="12">
        <v>43585</v>
      </c>
      <c r="AU28" s="12">
        <v>43555</v>
      </c>
    </row>
    <row r="29" spans="1:47" s="2" customFormat="1" ht="30" x14ac:dyDescent="0.25">
      <c r="A29" s="11">
        <v>2019</v>
      </c>
      <c r="B29" s="12">
        <v>43466</v>
      </c>
      <c r="C29" s="12">
        <v>43555</v>
      </c>
      <c r="D29" s="11" t="s">
        <v>112</v>
      </c>
      <c r="E29" s="13"/>
      <c r="F29" s="13"/>
      <c r="G29" s="13"/>
      <c r="H29" s="14" t="s">
        <v>315</v>
      </c>
      <c r="I29" s="11"/>
      <c r="J29" s="11" t="s">
        <v>113</v>
      </c>
      <c r="K29" s="11" t="s">
        <v>115</v>
      </c>
      <c r="L29" s="11"/>
      <c r="M29" s="3" t="s">
        <v>316</v>
      </c>
      <c r="N29" s="11" t="s">
        <v>115</v>
      </c>
      <c r="O29" s="11"/>
      <c r="P29" s="3" t="s">
        <v>215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 t="s">
        <v>214</v>
      </c>
      <c r="AT29" s="12">
        <v>43585</v>
      </c>
      <c r="AU29" s="12">
        <v>43555</v>
      </c>
    </row>
    <row r="30" spans="1:47" s="2" customFormat="1" x14ac:dyDescent="0.25">
      <c r="A30" s="11">
        <v>2019</v>
      </c>
      <c r="B30" s="12">
        <v>43466</v>
      </c>
      <c r="C30" s="12">
        <v>43555</v>
      </c>
      <c r="D30" s="11" t="s">
        <v>112</v>
      </c>
      <c r="E30" s="13"/>
      <c r="F30" s="13"/>
      <c r="G30" s="13"/>
      <c r="H30" s="14" t="s">
        <v>317</v>
      </c>
      <c r="I30" s="11"/>
      <c r="J30" s="11" t="s">
        <v>113</v>
      </c>
      <c r="K30" s="11" t="s">
        <v>128</v>
      </c>
      <c r="L30" s="11"/>
      <c r="M30" s="3" t="s">
        <v>318</v>
      </c>
      <c r="N30" s="11" t="s">
        <v>128</v>
      </c>
      <c r="O30" s="11"/>
      <c r="P30" s="3" t="s">
        <v>241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 t="s">
        <v>214</v>
      </c>
      <c r="AT30" s="12">
        <v>43585</v>
      </c>
      <c r="AU30" s="12">
        <v>43555</v>
      </c>
    </row>
    <row r="31" spans="1:47" s="2" customFormat="1" ht="30" x14ac:dyDescent="0.25">
      <c r="A31" s="11">
        <v>2019</v>
      </c>
      <c r="B31" s="12">
        <v>43466</v>
      </c>
      <c r="C31" s="12">
        <v>43555</v>
      </c>
      <c r="D31" s="11" t="s">
        <v>112</v>
      </c>
      <c r="E31" s="13"/>
      <c r="F31" s="13"/>
      <c r="G31" s="13"/>
      <c r="H31" s="14" t="s">
        <v>319</v>
      </c>
      <c r="I31" s="11"/>
      <c r="J31" s="11" t="s">
        <v>113</v>
      </c>
      <c r="K31" s="11" t="s">
        <v>115</v>
      </c>
      <c r="L31" s="11"/>
      <c r="M31" s="3" t="s">
        <v>320</v>
      </c>
      <c r="N31" s="11" t="s">
        <v>115</v>
      </c>
      <c r="O31" s="11"/>
      <c r="P31" s="3" t="s">
        <v>321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 t="s">
        <v>214</v>
      </c>
      <c r="AT31" s="12">
        <v>43585</v>
      </c>
      <c r="AU31" s="12">
        <v>43555</v>
      </c>
    </row>
    <row r="32" spans="1:47" s="2" customFormat="1" x14ac:dyDescent="0.25">
      <c r="A32" s="11">
        <v>2019</v>
      </c>
      <c r="B32" s="12">
        <v>43466</v>
      </c>
      <c r="C32" s="12">
        <v>43555</v>
      </c>
      <c r="D32" s="11" t="s">
        <v>112</v>
      </c>
      <c r="E32" s="13"/>
      <c r="F32" s="13"/>
      <c r="G32" s="13"/>
      <c r="H32" s="14" t="s">
        <v>322</v>
      </c>
      <c r="I32" s="11"/>
      <c r="J32" s="11" t="s">
        <v>114</v>
      </c>
      <c r="K32" s="11"/>
      <c r="L32" s="11"/>
      <c r="M32" s="3"/>
      <c r="N32" s="11"/>
      <c r="O32" s="11"/>
      <c r="P32" s="3" t="s">
        <v>216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 t="s">
        <v>214</v>
      </c>
      <c r="AT32" s="12">
        <v>43585</v>
      </c>
      <c r="AU32" s="12">
        <v>43555</v>
      </c>
    </row>
    <row r="33" spans="1:47" x14ac:dyDescent="0.25">
      <c r="A33" s="11">
        <v>2019</v>
      </c>
      <c r="B33" s="12">
        <v>43466</v>
      </c>
      <c r="C33" s="12">
        <v>43555</v>
      </c>
      <c r="D33" s="11" t="s">
        <v>112</v>
      </c>
      <c r="E33" s="11"/>
      <c r="F33" s="11"/>
      <c r="G33" s="11"/>
      <c r="H33" s="14" t="s">
        <v>323</v>
      </c>
      <c r="I33" s="11"/>
      <c r="J33" s="11" t="s">
        <v>113</v>
      </c>
      <c r="K33" s="11" t="s">
        <v>128</v>
      </c>
      <c r="L33" s="11"/>
      <c r="M33" s="3" t="s">
        <v>324</v>
      </c>
      <c r="N33" s="11" t="s">
        <v>128</v>
      </c>
      <c r="O33" s="11"/>
      <c r="P33" s="3" t="s">
        <v>309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 t="s">
        <v>214</v>
      </c>
      <c r="AT33" s="12">
        <v>43585</v>
      </c>
      <c r="AU33" s="12">
        <v>43555</v>
      </c>
    </row>
    <row r="34" spans="1:47" s="7" customFormat="1" ht="30" x14ac:dyDescent="0.25">
      <c r="A34" s="11">
        <v>2019</v>
      </c>
      <c r="B34" s="12">
        <v>43466</v>
      </c>
      <c r="C34" s="12">
        <v>43555</v>
      </c>
      <c r="D34" s="11" t="s">
        <v>111</v>
      </c>
      <c r="E34" s="13" t="s">
        <v>325</v>
      </c>
      <c r="F34" s="13" t="s">
        <v>299</v>
      </c>
      <c r="G34" s="13" t="s">
        <v>295</v>
      </c>
      <c r="H34" s="14"/>
      <c r="I34" s="11"/>
      <c r="J34" s="11" t="s">
        <v>113</v>
      </c>
      <c r="K34" s="11" t="s">
        <v>128</v>
      </c>
      <c r="L34" s="11"/>
      <c r="M34" s="3" t="s">
        <v>326</v>
      </c>
      <c r="N34" s="11" t="s">
        <v>128</v>
      </c>
      <c r="O34" s="11"/>
      <c r="P34" s="3" t="s">
        <v>449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 t="s">
        <v>214</v>
      </c>
      <c r="AT34" s="12">
        <v>43585</v>
      </c>
      <c r="AU34" s="12">
        <v>43555</v>
      </c>
    </row>
    <row r="35" spans="1:47" s="7" customFormat="1" ht="30" x14ac:dyDescent="0.25">
      <c r="A35" s="11">
        <v>2019</v>
      </c>
      <c r="B35" s="12">
        <v>43466</v>
      </c>
      <c r="C35" s="12">
        <v>43555</v>
      </c>
      <c r="D35" s="11" t="s">
        <v>111</v>
      </c>
      <c r="E35" s="13" t="s">
        <v>327</v>
      </c>
      <c r="F35" s="13" t="s">
        <v>328</v>
      </c>
      <c r="G35" s="13" t="s">
        <v>329</v>
      </c>
      <c r="H35" s="14"/>
      <c r="I35" s="11"/>
      <c r="J35" s="11" t="s">
        <v>113</v>
      </c>
      <c r="K35" s="11" t="s">
        <v>128</v>
      </c>
      <c r="L35" s="11"/>
      <c r="M35" s="3" t="s">
        <v>330</v>
      </c>
      <c r="N35" s="11" t="s">
        <v>128</v>
      </c>
      <c r="O35" s="11"/>
      <c r="P35" s="3" t="s">
        <v>449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 t="s">
        <v>214</v>
      </c>
      <c r="AT35" s="12">
        <v>43585</v>
      </c>
      <c r="AU35" s="12">
        <v>43555</v>
      </c>
    </row>
    <row r="36" spans="1:47" ht="30" x14ac:dyDescent="0.25">
      <c r="A36" s="11">
        <v>2019</v>
      </c>
      <c r="B36" s="12">
        <v>43466</v>
      </c>
      <c r="C36" s="12">
        <v>43555</v>
      </c>
      <c r="D36" s="11" t="s">
        <v>112</v>
      </c>
      <c r="E36" s="13"/>
      <c r="F36" s="13"/>
      <c r="G36" s="13"/>
      <c r="H36" s="14" t="s">
        <v>331</v>
      </c>
      <c r="I36" s="11"/>
      <c r="J36" s="11" t="s">
        <v>113</v>
      </c>
      <c r="K36" s="11" t="s">
        <v>115</v>
      </c>
      <c r="L36" s="11"/>
      <c r="M36" s="3" t="s">
        <v>332</v>
      </c>
      <c r="N36" s="11" t="s">
        <v>115</v>
      </c>
      <c r="O36" s="11"/>
      <c r="P36" s="3" t="s">
        <v>333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 t="s">
        <v>214</v>
      </c>
      <c r="AT36" s="12">
        <v>43585</v>
      </c>
      <c r="AU36" s="12">
        <v>43555</v>
      </c>
    </row>
    <row r="37" spans="1:47" s="7" customFormat="1" x14ac:dyDescent="0.25">
      <c r="A37" s="11">
        <v>2019</v>
      </c>
      <c r="B37" s="12">
        <v>43466</v>
      </c>
      <c r="C37" s="12">
        <v>43555</v>
      </c>
      <c r="D37" s="11"/>
      <c r="E37" s="13"/>
      <c r="F37" s="13"/>
      <c r="G37" s="13"/>
      <c r="H37" s="14" t="s">
        <v>334</v>
      </c>
      <c r="I37" s="11"/>
      <c r="J37" s="11" t="s">
        <v>114</v>
      </c>
      <c r="K37" s="11"/>
      <c r="L37" s="11"/>
      <c r="M37" s="3"/>
      <c r="N37" s="11"/>
      <c r="O37" s="11"/>
      <c r="P37" s="3" t="s">
        <v>233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 t="s">
        <v>214</v>
      </c>
      <c r="AT37" s="12">
        <v>43585</v>
      </c>
      <c r="AU37" s="12">
        <v>43555</v>
      </c>
    </row>
    <row r="38" spans="1:47" x14ac:dyDescent="0.25">
      <c r="A38" s="11">
        <v>2019</v>
      </c>
      <c r="B38" s="12">
        <v>43466</v>
      </c>
      <c r="C38" s="12">
        <v>43555</v>
      </c>
      <c r="D38" s="11" t="s">
        <v>112</v>
      </c>
      <c r="E38" s="13"/>
      <c r="F38" s="13"/>
      <c r="G38" s="13"/>
      <c r="H38" s="14" t="s">
        <v>335</v>
      </c>
      <c r="I38" s="11"/>
      <c r="J38" s="11" t="s">
        <v>113</v>
      </c>
      <c r="K38" s="11" t="s">
        <v>115</v>
      </c>
      <c r="L38" s="11"/>
      <c r="M38" s="3" t="s">
        <v>336</v>
      </c>
      <c r="N38" s="11" t="s">
        <v>115</v>
      </c>
      <c r="O38" s="11"/>
      <c r="P38" s="3" t="s">
        <v>233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 t="s">
        <v>214</v>
      </c>
      <c r="AT38" s="12">
        <v>43585</v>
      </c>
      <c r="AU38" s="12">
        <v>43555</v>
      </c>
    </row>
    <row r="39" spans="1:47" x14ac:dyDescent="0.25">
      <c r="A39" s="11">
        <v>2019</v>
      </c>
      <c r="B39" s="12">
        <v>43466</v>
      </c>
      <c r="C39" s="12">
        <v>43555</v>
      </c>
      <c r="D39" s="11" t="s">
        <v>112</v>
      </c>
      <c r="E39" s="13"/>
      <c r="F39" s="13"/>
      <c r="G39" s="13"/>
      <c r="H39" s="14" t="s">
        <v>225</v>
      </c>
      <c r="I39" s="11"/>
      <c r="J39" s="11" t="s">
        <v>113</v>
      </c>
      <c r="K39" s="11" t="s">
        <v>128</v>
      </c>
      <c r="L39" s="11"/>
      <c r="M39" s="3" t="s">
        <v>226</v>
      </c>
      <c r="N39" s="11" t="s">
        <v>128</v>
      </c>
      <c r="O39" s="11"/>
      <c r="P39" s="3" t="s">
        <v>213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 t="s">
        <v>214</v>
      </c>
      <c r="AT39" s="12">
        <v>43585</v>
      </c>
      <c r="AU39" s="12">
        <v>43555</v>
      </c>
    </row>
    <row r="40" spans="1:47" ht="30" x14ac:dyDescent="0.25">
      <c r="A40" s="11">
        <v>2019</v>
      </c>
      <c r="B40" s="12">
        <v>43466</v>
      </c>
      <c r="C40" s="12">
        <v>43555</v>
      </c>
      <c r="D40" s="11" t="s">
        <v>112</v>
      </c>
      <c r="E40" s="13"/>
      <c r="F40" s="13"/>
      <c r="G40" s="13"/>
      <c r="H40" s="14" t="s">
        <v>337</v>
      </c>
      <c r="I40" s="11"/>
      <c r="J40" s="11" t="s">
        <v>113</v>
      </c>
      <c r="K40" s="11" t="s">
        <v>128</v>
      </c>
      <c r="L40" s="11"/>
      <c r="M40" s="3" t="s">
        <v>338</v>
      </c>
      <c r="N40" s="11" t="s">
        <v>128</v>
      </c>
      <c r="O40" s="11"/>
      <c r="P40" s="3" t="s">
        <v>339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 t="s">
        <v>214</v>
      </c>
      <c r="AT40" s="12">
        <v>43585</v>
      </c>
      <c r="AU40" s="12">
        <v>43555</v>
      </c>
    </row>
    <row r="41" spans="1:47" x14ac:dyDescent="0.25">
      <c r="A41" s="11">
        <v>2019</v>
      </c>
      <c r="B41" s="12">
        <v>43466</v>
      </c>
      <c r="C41" s="12">
        <v>43555</v>
      </c>
      <c r="D41" s="11" t="s">
        <v>112</v>
      </c>
      <c r="E41" s="13"/>
      <c r="F41" s="13"/>
      <c r="G41" s="13"/>
      <c r="H41" s="14" t="s">
        <v>340</v>
      </c>
      <c r="I41" s="11"/>
      <c r="J41" s="11" t="s">
        <v>113</v>
      </c>
      <c r="K41" s="11" t="s">
        <v>128</v>
      </c>
      <c r="L41" s="11"/>
      <c r="M41" s="3" t="s">
        <v>341</v>
      </c>
      <c r="N41" s="11" t="s">
        <v>128</v>
      </c>
      <c r="O41" s="11"/>
      <c r="P41" s="3" t="s">
        <v>240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 t="s">
        <v>214</v>
      </c>
      <c r="AT41" s="12">
        <v>43585</v>
      </c>
      <c r="AU41" s="12">
        <v>43555</v>
      </c>
    </row>
    <row r="42" spans="1:47" x14ac:dyDescent="0.25">
      <c r="A42" s="11">
        <v>2019</v>
      </c>
      <c r="B42" s="12">
        <v>43466</v>
      </c>
      <c r="C42" s="12">
        <v>43555</v>
      </c>
      <c r="D42" s="11" t="s">
        <v>111</v>
      </c>
      <c r="E42" s="13" t="s">
        <v>227</v>
      </c>
      <c r="F42" s="13" t="s">
        <v>228</v>
      </c>
      <c r="G42" s="13" t="s">
        <v>229</v>
      </c>
      <c r="H42" s="14"/>
      <c r="I42" s="11"/>
      <c r="J42" s="11" t="s">
        <v>113</v>
      </c>
      <c r="K42" s="11" t="s">
        <v>128</v>
      </c>
      <c r="L42" s="11"/>
      <c r="M42" s="3" t="s">
        <v>230</v>
      </c>
      <c r="N42" s="11" t="s">
        <v>128</v>
      </c>
      <c r="O42" s="11"/>
      <c r="P42" s="3" t="s">
        <v>231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 t="s">
        <v>214</v>
      </c>
      <c r="AT42" s="12">
        <v>43585</v>
      </c>
      <c r="AU42" s="12">
        <v>43555</v>
      </c>
    </row>
    <row r="43" spans="1:47" x14ac:dyDescent="0.25">
      <c r="A43" s="11">
        <v>2019</v>
      </c>
      <c r="B43" s="12">
        <v>43466</v>
      </c>
      <c r="C43" s="12">
        <v>43555</v>
      </c>
      <c r="D43" s="11" t="s">
        <v>112</v>
      </c>
      <c r="E43" s="13"/>
      <c r="F43" s="13"/>
      <c r="G43" s="13"/>
      <c r="H43" s="14" t="s">
        <v>342</v>
      </c>
      <c r="I43" s="11"/>
      <c r="J43" s="11" t="s">
        <v>113</v>
      </c>
      <c r="K43" s="11" t="s">
        <v>128</v>
      </c>
      <c r="L43" s="11"/>
      <c r="M43" s="3" t="s">
        <v>343</v>
      </c>
      <c r="N43" s="11" t="s">
        <v>128</v>
      </c>
      <c r="O43" s="11"/>
      <c r="P43" s="3" t="s">
        <v>344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 t="s">
        <v>214</v>
      </c>
      <c r="AT43" s="12">
        <v>43585</v>
      </c>
      <c r="AU43" s="12">
        <v>43555</v>
      </c>
    </row>
    <row r="44" spans="1:47" ht="30" x14ac:dyDescent="0.25">
      <c r="A44" s="11">
        <v>2019</v>
      </c>
      <c r="B44" s="12">
        <v>43466</v>
      </c>
      <c r="C44" s="12">
        <v>43555</v>
      </c>
      <c r="D44" s="11" t="s">
        <v>112</v>
      </c>
      <c r="E44" s="13"/>
      <c r="F44" s="13"/>
      <c r="G44" s="13"/>
      <c r="H44" s="14" t="s">
        <v>345</v>
      </c>
      <c r="I44" s="11"/>
      <c r="J44" s="11" t="s">
        <v>113</v>
      </c>
      <c r="K44" s="11" t="s">
        <v>128</v>
      </c>
      <c r="L44" s="11"/>
      <c r="M44" s="3" t="s">
        <v>346</v>
      </c>
      <c r="N44" s="11" t="s">
        <v>128</v>
      </c>
      <c r="O44" s="11"/>
      <c r="P44" s="3" t="s">
        <v>347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 t="s">
        <v>214</v>
      </c>
      <c r="AT44" s="12">
        <v>43585</v>
      </c>
      <c r="AU44" s="12">
        <v>43555</v>
      </c>
    </row>
    <row r="45" spans="1:47" s="7" customFormat="1" x14ac:dyDescent="0.25">
      <c r="A45" s="11">
        <v>2019</v>
      </c>
      <c r="B45" s="12">
        <v>43466</v>
      </c>
      <c r="C45" s="12">
        <v>43555</v>
      </c>
      <c r="D45" s="11" t="s">
        <v>112</v>
      </c>
      <c r="E45" s="13"/>
      <c r="F45" s="13"/>
      <c r="G45" s="13"/>
      <c r="H45" s="14" t="s">
        <v>348</v>
      </c>
      <c r="I45" s="11"/>
      <c r="J45" s="11" t="s">
        <v>113</v>
      </c>
      <c r="K45" s="11" t="s">
        <v>115</v>
      </c>
      <c r="L45" s="11"/>
      <c r="M45" s="3" t="s">
        <v>349</v>
      </c>
      <c r="N45" s="11" t="s">
        <v>115</v>
      </c>
      <c r="O45" s="11"/>
      <c r="P45" s="3" t="s">
        <v>216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 t="s">
        <v>214</v>
      </c>
      <c r="AT45" s="12">
        <v>43585</v>
      </c>
      <c r="AU45" s="12">
        <v>43555</v>
      </c>
    </row>
    <row r="46" spans="1:47" ht="30" x14ac:dyDescent="0.25">
      <c r="A46" s="11">
        <v>2019</v>
      </c>
      <c r="B46" s="12">
        <v>43466</v>
      </c>
      <c r="C46" s="12">
        <v>43555</v>
      </c>
      <c r="D46" s="11" t="s">
        <v>111</v>
      </c>
      <c r="E46" s="13" t="s">
        <v>350</v>
      </c>
      <c r="F46" s="13" t="s">
        <v>351</v>
      </c>
      <c r="G46" s="13" t="s">
        <v>352</v>
      </c>
      <c r="H46" s="14"/>
      <c r="I46" s="11"/>
      <c r="J46" s="11" t="s">
        <v>113</v>
      </c>
      <c r="K46" s="11" t="s">
        <v>128</v>
      </c>
      <c r="L46" s="11"/>
      <c r="M46" s="3" t="s">
        <v>353</v>
      </c>
      <c r="N46" s="11" t="s">
        <v>128</v>
      </c>
      <c r="O46" s="11"/>
      <c r="P46" s="3" t="s">
        <v>449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 t="s">
        <v>214</v>
      </c>
      <c r="AT46" s="12">
        <v>43585</v>
      </c>
      <c r="AU46" s="12">
        <v>43555</v>
      </c>
    </row>
    <row r="47" spans="1:47" s="7" customFormat="1" ht="30" x14ac:dyDescent="0.25">
      <c r="A47" s="11">
        <v>2019</v>
      </c>
      <c r="B47" s="12">
        <v>43466</v>
      </c>
      <c r="C47" s="12">
        <v>43555</v>
      </c>
      <c r="D47" s="11" t="s">
        <v>111</v>
      </c>
      <c r="E47" s="13" t="s">
        <v>354</v>
      </c>
      <c r="F47" s="13" t="s">
        <v>355</v>
      </c>
      <c r="G47" s="13" t="s">
        <v>356</v>
      </c>
      <c r="H47" s="14"/>
      <c r="I47" s="11"/>
      <c r="J47" s="11" t="s">
        <v>113</v>
      </c>
      <c r="K47" s="11" t="s">
        <v>115</v>
      </c>
      <c r="L47" s="11"/>
      <c r="M47" s="3" t="s">
        <v>357</v>
      </c>
      <c r="N47" s="11" t="s">
        <v>115</v>
      </c>
      <c r="O47" s="11"/>
      <c r="P47" s="3" t="s">
        <v>358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 t="s">
        <v>214</v>
      </c>
      <c r="AT47" s="12">
        <v>43585</v>
      </c>
      <c r="AU47" s="12">
        <v>43555</v>
      </c>
    </row>
    <row r="48" spans="1:47" s="7" customFormat="1" ht="30" x14ac:dyDescent="0.25">
      <c r="A48" s="11">
        <v>2019</v>
      </c>
      <c r="B48" s="12">
        <v>43466</v>
      </c>
      <c r="C48" s="12">
        <v>43555</v>
      </c>
      <c r="D48" s="11" t="s">
        <v>111</v>
      </c>
      <c r="E48" s="13" t="s">
        <v>354</v>
      </c>
      <c r="F48" s="13" t="s">
        <v>359</v>
      </c>
      <c r="G48" s="13" t="s">
        <v>360</v>
      </c>
      <c r="H48" s="14"/>
      <c r="I48" s="11"/>
      <c r="J48" s="11" t="s">
        <v>113</v>
      </c>
      <c r="K48" s="11" t="s">
        <v>119</v>
      </c>
      <c r="L48" s="11"/>
      <c r="M48" s="3" t="s">
        <v>361</v>
      </c>
      <c r="N48" s="11" t="s">
        <v>119</v>
      </c>
      <c r="O48" s="11"/>
      <c r="P48" s="3" t="s">
        <v>362</v>
      </c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 t="s">
        <v>214</v>
      </c>
      <c r="AT48" s="12">
        <v>43585</v>
      </c>
      <c r="AU48" s="12">
        <v>43555</v>
      </c>
    </row>
    <row r="49" spans="1:47" s="7" customFormat="1" ht="30" x14ac:dyDescent="0.25">
      <c r="A49" s="11">
        <v>2019</v>
      </c>
      <c r="B49" s="12">
        <v>43466</v>
      </c>
      <c r="C49" s="12">
        <v>43555</v>
      </c>
      <c r="D49" s="11" t="s">
        <v>111</v>
      </c>
      <c r="E49" s="13" t="s">
        <v>363</v>
      </c>
      <c r="F49" s="13" t="s">
        <v>364</v>
      </c>
      <c r="G49" s="13" t="s">
        <v>255</v>
      </c>
      <c r="H49" s="14"/>
      <c r="I49" s="11"/>
      <c r="J49" s="11" t="s">
        <v>113</v>
      </c>
      <c r="K49" s="11" t="s">
        <v>128</v>
      </c>
      <c r="L49" s="11"/>
      <c r="M49" s="3" t="s">
        <v>365</v>
      </c>
      <c r="N49" s="11" t="s">
        <v>128</v>
      </c>
      <c r="O49" s="11"/>
      <c r="P49" s="3" t="s">
        <v>449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 t="s">
        <v>214</v>
      </c>
      <c r="AT49" s="12">
        <v>43585</v>
      </c>
      <c r="AU49" s="12">
        <v>43555</v>
      </c>
    </row>
    <row r="50" spans="1:47" x14ac:dyDescent="0.25">
      <c r="A50" s="11">
        <v>2019</v>
      </c>
      <c r="B50" s="12">
        <v>43466</v>
      </c>
      <c r="C50" s="12">
        <v>43555</v>
      </c>
      <c r="D50" s="11" t="s">
        <v>112</v>
      </c>
      <c r="E50" s="13"/>
      <c r="F50" s="13"/>
      <c r="G50" s="13"/>
      <c r="H50" s="14" t="s">
        <v>366</v>
      </c>
      <c r="I50" s="11"/>
      <c r="J50" s="11" t="s">
        <v>113</v>
      </c>
      <c r="K50" s="11" t="s">
        <v>128</v>
      </c>
      <c r="L50" s="11"/>
      <c r="M50" s="3" t="s">
        <v>367</v>
      </c>
      <c r="N50" s="11" t="s">
        <v>128</v>
      </c>
      <c r="O50" s="11"/>
      <c r="P50" s="3" t="s">
        <v>368</v>
      </c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 t="s">
        <v>214</v>
      </c>
      <c r="AT50" s="12">
        <v>43585</v>
      </c>
      <c r="AU50" s="12">
        <v>43555</v>
      </c>
    </row>
    <row r="51" spans="1:47" x14ac:dyDescent="0.25">
      <c r="A51" s="11">
        <v>2019</v>
      </c>
      <c r="B51" s="12">
        <v>43466</v>
      </c>
      <c r="C51" s="12">
        <v>43555</v>
      </c>
      <c r="D51" s="11" t="s">
        <v>111</v>
      </c>
      <c r="E51" s="13" t="s">
        <v>369</v>
      </c>
      <c r="F51" s="13" t="s">
        <v>370</v>
      </c>
      <c r="G51" s="13" t="s">
        <v>371</v>
      </c>
      <c r="H51" s="14"/>
      <c r="I51" s="11"/>
      <c r="J51" s="11" t="s">
        <v>113</v>
      </c>
      <c r="K51" s="11" t="s">
        <v>128</v>
      </c>
      <c r="L51" s="11"/>
      <c r="M51" s="3" t="s">
        <v>372</v>
      </c>
      <c r="N51" s="11" t="s">
        <v>128</v>
      </c>
      <c r="O51" s="11"/>
      <c r="P51" s="3" t="s">
        <v>241</v>
      </c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 t="s">
        <v>214</v>
      </c>
      <c r="AT51" s="12">
        <v>43585</v>
      </c>
      <c r="AU51" s="12">
        <v>43555</v>
      </c>
    </row>
    <row r="52" spans="1:47" s="7" customFormat="1" x14ac:dyDescent="0.25">
      <c r="A52" s="11">
        <v>2019</v>
      </c>
      <c r="B52" s="12">
        <v>43466</v>
      </c>
      <c r="C52" s="12">
        <v>43555</v>
      </c>
      <c r="D52" s="11" t="s">
        <v>112</v>
      </c>
      <c r="E52" s="13"/>
      <c r="F52" s="13"/>
      <c r="G52" s="13"/>
      <c r="H52" s="14" t="s">
        <v>373</v>
      </c>
      <c r="I52" s="11"/>
      <c r="J52" s="11" t="s">
        <v>113</v>
      </c>
      <c r="K52" s="11" t="s">
        <v>128</v>
      </c>
      <c r="L52" s="11"/>
      <c r="M52" s="3" t="s">
        <v>374</v>
      </c>
      <c r="N52" s="11" t="s">
        <v>128</v>
      </c>
      <c r="O52" s="11"/>
      <c r="P52" s="3" t="s">
        <v>375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 t="s">
        <v>214</v>
      </c>
      <c r="AT52" s="12">
        <v>43585</v>
      </c>
      <c r="AU52" s="12">
        <v>43555</v>
      </c>
    </row>
    <row r="53" spans="1:47" s="7" customFormat="1" x14ac:dyDescent="0.25">
      <c r="A53" s="11">
        <v>2019</v>
      </c>
      <c r="B53" s="12">
        <v>43466</v>
      </c>
      <c r="C53" s="12">
        <v>43555</v>
      </c>
      <c r="D53" s="11" t="s">
        <v>112</v>
      </c>
      <c r="E53" s="13"/>
      <c r="F53" s="13"/>
      <c r="G53" s="13"/>
      <c r="H53" s="14" t="s">
        <v>376</v>
      </c>
      <c r="I53" s="11"/>
      <c r="J53" s="11" t="s">
        <v>113</v>
      </c>
      <c r="K53" s="11" t="s">
        <v>115</v>
      </c>
      <c r="L53" s="11"/>
      <c r="M53" s="3" t="s">
        <v>377</v>
      </c>
      <c r="N53" s="11" t="s">
        <v>115</v>
      </c>
      <c r="O53" s="11"/>
      <c r="P53" s="3" t="s">
        <v>241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 t="s">
        <v>214</v>
      </c>
      <c r="AT53" s="12">
        <v>43585</v>
      </c>
      <c r="AU53" s="12">
        <v>43555</v>
      </c>
    </row>
    <row r="54" spans="1:47" s="7" customFormat="1" ht="30" x14ac:dyDescent="0.25">
      <c r="A54" s="11">
        <v>2019</v>
      </c>
      <c r="B54" s="12">
        <v>43466</v>
      </c>
      <c r="C54" s="12">
        <v>43555</v>
      </c>
      <c r="D54" s="11" t="s">
        <v>111</v>
      </c>
      <c r="E54" s="13" t="s">
        <v>378</v>
      </c>
      <c r="F54" s="13" t="s">
        <v>359</v>
      </c>
      <c r="G54" s="13" t="s">
        <v>379</v>
      </c>
      <c r="H54" s="14"/>
      <c r="I54" s="11"/>
      <c r="J54" s="11" t="s">
        <v>113</v>
      </c>
      <c r="K54" s="11" t="s">
        <v>128</v>
      </c>
      <c r="L54" s="11"/>
      <c r="M54" s="3" t="s">
        <v>380</v>
      </c>
      <c r="N54" s="11" t="s">
        <v>128</v>
      </c>
      <c r="O54" s="11"/>
      <c r="P54" s="3" t="s">
        <v>449</v>
      </c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 t="s">
        <v>214</v>
      </c>
      <c r="AT54" s="12">
        <v>43585</v>
      </c>
      <c r="AU54" s="12">
        <v>43555</v>
      </c>
    </row>
    <row r="55" spans="1:47" s="7" customFormat="1" ht="30" x14ac:dyDescent="0.25">
      <c r="A55" s="11">
        <v>2019</v>
      </c>
      <c r="B55" s="12">
        <v>43466</v>
      </c>
      <c r="C55" s="12">
        <v>43555</v>
      </c>
      <c r="D55" s="11" t="s">
        <v>111</v>
      </c>
      <c r="E55" s="13" t="s">
        <v>381</v>
      </c>
      <c r="F55" s="13" t="s">
        <v>382</v>
      </c>
      <c r="G55" s="13" t="s">
        <v>304</v>
      </c>
      <c r="H55" s="14"/>
      <c r="I55" s="11"/>
      <c r="J55" s="11" t="s">
        <v>113</v>
      </c>
      <c r="K55" s="11" t="s">
        <v>128</v>
      </c>
      <c r="L55" s="11"/>
      <c r="M55" s="3" t="s">
        <v>383</v>
      </c>
      <c r="N55" s="11" t="s">
        <v>128</v>
      </c>
      <c r="O55" s="11"/>
      <c r="P55" s="3" t="s">
        <v>384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 t="s">
        <v>214</v>
      </c>
      <c r="AT55" s="12">
        <v>43585</v>
      </c>
      <c r="AU55" s="12">
        <v>43555</v>
      </c>
    </row>
    <row r="56" spans="1:47" s="7" customFormat="1" ht="30" x14ac:dyDescent="0.25">
      <c r="A56" s="11">
        <v>2019</v>
      </c>
      <c r="B56" s="12">
        <v>43466</v>
      </c>
      <c r="C56" s="12">
        <v>43555</v>
      </c>
      <c r="D56" s="11" t="s">
        <v>111</v>
      </c>
      <c r="E56" s="13" t="s">
        <v>385</v>
      </c>
      <c r="F56" s="13" t="s">
        <v>386</v>
      </c>
      <c r="G56" s="13" t="s">
        <v>250</v>
      </c>
      <c r="H56" s="14"/>
      <c r="I56" s="11"/>
      <c r="J56" s="11" t="s">
        <v>113</v>
      </c>
      <c r="K56" s="11" t="s">
        <v>128</v>
      </c>
      <c r="L56" s="11"/>
      <c r="M56" s="3" t="s">
        <v>387</v>
      </c>
      <c r="N56" s="11" t="s">
        <v>128</v>
      </c>
      <c r="O56" s="11"/>
      <c r="P56" s="3" t="s">
        <v>449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 t="s">
        <v>214</v>
      </c>
      <c r="AT56" s="12">
        <v>43585</v>
      </c>
      <c r="AU56" s="12">
        <v>43555</v>
      </c>
    </row>
    <row r="57" spans="1:47" ht="30" x14ac:dyDescent="0.25">
      <c r="A57" s="11">
        <v>2019</v>
      </c>
      <c r="B57" s="12">
        <v>43466</v>
      </c>
      <c r="C57" s="12">
        <v>43555</v>
      </c>
      <c r="D57" s="11" t="s">
        <v>111</v>
      </c>
      <c r="E57" s="13" t="s">
        <v>234</v>
      </c>
      <c r="F57" s="13" t="s">
        <v>235</v>
      </c>
      <c r="G57" s="13" t="s">
        <v>236</v>
      </c>
      <c r="H57" s="14"/>
      <c r="I57" s="11"/>
      <c r="J57" s="11" t="s">
        <v>113</v>
      </c>
      <c r="K57" s="11" t="s">
        <v>128</v>
      </c>
      <c r="L57" s="11"/>
      <c r="M57" s="3" t="s">
        <v>237</v>
      </c>
      <c r="N57" s="11" t="s">
        <v>128</v>
      </c>
      <c r="O57" s="11"/>
      <c r="P57" s="3" t="s">
        <v>238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 t="s">
        <v>214</v>
      </c>
      <c r="AT57" s="12">
        <v>43585</v>
      </c>
      <c r="AU57" s="12">
        <v>43555</v>
      </c>
    </row>
    <row r="58" spans="1:47" s="7" customFormat="1" x14ac:dyDescent="0.25">
      <c r="A58" s="11">
        <v>2019</v>
      </c>
      <c r="B58" s="12">
        <v>43466</v>
      </c>
      <c r="C58" s="12">
        <v>43555</v>
      </c>
      <c r="D58" s="11"/>
      <c r="E58" s="13"/>
      <c r="F58" s="13"/>
      <c r="G58" s="13"/>
      <c r="H58" s="14" t="s">
        <v>388</v>
      </c>
      <c r="I58" s="11"/>
      <c r="J58" s="11" t="s">
        <v>113</v>
      </c>
      <c r="K58" s="11" t="s">
        <v>128</v>
      </c>
      <c r="L58" s="11"/>
      <c r="M58" s="3" t="s">
        <v>389</v>
      </c>
      <c r="N58" s="11" t="s">
        <v>128</v>
      </c>
      <c r="O58" s="11"/>
      <c r="P58" s="3" t="s">
        <v>312</v>
      </c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 t="s">
        <v>214</v>
      </c>
      <c r="AT58" s="12">
        <v>43585</v>
      </c>
      <c r="AU58" s="12">
        <v>43555</v>
      </c>
    </row>
    <row r="59" spans="1:47" x14ac:dyDescent="0.25">
      <c r="A59" s="11">
        <v>2019</v>
      </c>
      <c r="B59" s="12">
        <v>43466</v>
      </c>
      <c r="C59" s="12">
        <v>43555</v>
      </c>
      <c r="D59" s="11" t="s">
        <v>112</v>
      </c>
      <c r="E59" s="13"/>
      <c r="F59" s="13"/>
      <c r="G59" s="13"/>
      <c r="H59" s="14" t="s">
        <v>390</v>
      </c>
      <c r="I59" s="11"/>
      <c r="J59" s="11" t="s">
        <v>113</v>
      </c>
      <c r="K59" s="11" t="s">
        <v>128</v>
      </c>
      <c r="L59" s="11"/>
      <c r="M59" s="3" t="s">
        <v>391</v>
      </c>
      <c r="N59" s="11" t="s">
        <v>128</v>
      </c>
      <c r="O59" s="11"/>
      <c r="P59" s="4" t="s">
        <v>368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 t="s">
        <v>214</v>
      </c>
      <c r="AT59" s="12">
        <v>43585</v>
      </c>
      <c r="AU59" s="12">
        <v>43555</v>
      </c>
    </row>
    <row r="60" spans="1:47" ht="30" x14ac:dyDescent="0.25">
      <c r="A60" s="11">
        <v>2019</v>
      </c>
      <c r="B60" s="12">
        <v>43466</v>
      </c>
      <c r="C60" s="12">
        <v>43555</v>
      </c>
      <c r="D60" s="11" t="s">
        <v>111</v>
      </c>
      <c r="E60" s="13" t="s">
        <v>392</v>
      </c>
      <c r="F60" s="13" t="s">
        <v>393</v>
      </c>
      <c r="G60" s="13" t="s">
        <v>394</v>
      </c>
      <c r="H60" s="14"/>
      <c r="I60" s="11"/>
      <c r="J60" s="11" t="s">
        <v>113</v>
      </c>
      <c r="K60" s="11" t="s">
        <v>128</v>
      </c>
      <c r="L60" s="11"/>
      <c r="M60" s="3" t="s">
        <v>395</v>
      </c>
      <c r="N60" s="11" t="s">
        <v>128</v>
      </c>
      <c r="O60" s="11"/>
      <c r="P60" s="3" t="s">
        <v>449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 t="s">
        <v>214</v>
      </c>
      <c r="AT60" s="12">
        <v>43585</v>
      </c>
      <c r="AU60" s="12">
        <v>43555</v>
      </c>
    </row>
    <row r="61" spans="1:47" x14ac:dyDescent="0.25">
      <c r="A61" s="11">
        <v>2019</v>
      </c>
      <c r="B61" s="12">
        <v>43466</v>
      </c>
      <c r="C61" s="12">
        <v>43555</v>
      </c>
      <c r="D61" s="11" t="s">
        <v>112</v>
      </c>
      <c r="E61" s="13"/>
      <c r="F61" s="13"/>
      <c r="G61" s="13"/>
      <c r="H61" s="14" t="s">
        <v>396</v>
      </c>
      <c r="I61" s="11"/>
      <c r="J61" s="11" t="s">
        <v>113</v>
      </c>
      <c r="K61" s="11" t="s">
        <v>127</v>
      </c>
      <c r="L61" s="11"/>
      <c r="M61" s="3"/>
      <c r="N61" s="11" t="s">
        <v>127</v>
      </c>
      <c r="O61" s="11"/>
      <c r="P61" s="3" t="s">
        <v>233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 t="s">
        <v>214</v>
      </c>
      <c r="AT61" s="12">
        <v>43585</v>
      </c>
      <c r="AU61" s="12">
        <v>43555</v>
      </c>
    </row>
    <row r="62" spans="1:47" s="7" customFormat="1" x14ac:dyDescent="0.25">
      <c r="A62" s="11">
        <v>2019</v>
      </c>
      <c r="B62" s="12">
        <v>43466</v>
      </c>
      <c r="C62" s="12">
        <v>43555</v>
      </c>
      <c r="D62" s="11" t="s">
        <v>112</v>
      </c>
      <c r="E62" s="13"/>
      <c r="F62" s="13"/>
      <c r="G62" s="13"/>
      <c r="H62" s="14" t="s">
        <v>397</v>
      </c>
      <c r="I62" s="11"/>
      <c r="J62" s="11" t="s">
        <v>113</v>
      </c>
      <c r="K62" s="11" t="s">
        <v>115</v>
      </c>
      <c r="L62" s="11"/>
      <c r="M62" s="3" t="s">
        <v>398</v>
      </c>
      <c r="N62" s="11" t="s">
        <v>115</v>
      </c>
      <c r="O62" s="11"/>
      <c r="P62" s="3" t="s">
        <v>233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 t="s">
        <v>214</v>
      </c>
      <c r="AT62" s="12">
        <v>43585</v>
      </c>
      <c r="AU62" s="12">
        <v>43555</v>
      </c>
    </row>
    <row r="63" spans="1:47" ht="30" x14ac:dyDescent="0.25">
      <c r="A63" s="11">
        <v>2019</v>
      </c>
      <c r="B63" s="12">
        <v>43466</v>
      </c>
      <c r="C63" s="12">
        <v>43555</v>
      </c>
      <c r="D63" s="11" t="s">
        <v>111</v>
      </c>
      <c r="E63" s="13" t="s">
        <v>399</v>
      </c>
      <c r="F63" s="13" t="s">
        <v>400</v>
      </c>
      <c r="G63" s="13" t="s">
        <v>401</v>
      </c>
      <c r="H63" s="14"/>
      <c r="I63" s="11"/>
      <c r="J63" s="11" t="s">
        <v>113</v>
      </c>
      <c r="K63" s="11" t="s">
        <v>128</v>
      </c>
      <c r="L63" s="11"/>
      <c r="M63" s="3" t="s">
        <v>402</v>
      </c>
      <c r="N63" s="11" t="s">
        <v>128</v>
      </c>
      <c r="O63" s="11"/>
      <c r="P63" s="3" t="s">
        <v>403</v>
      </c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 t="s">
        <v>214</v>
      </c>
      <c r="AT63" s="12">
        <v>43585</v>
      </c>
      <c r="AU63" s="12">
        <v>43555</v>
      </c>
    </row>
    <row r="64" spans="1:47" x14ac:dyDescent="0.25">
      <c r="A64" s="11">
        <v>2019</v>
      </c>
      <c r="B64" s="12">
        <v>43466</v>
      </c>
      <c r="C64" s="12">
        <v>43555</v>
      </c>
      <c r="D64" s="11" t="s">
        <v>111</v>
      </c>
      <c r="E64" s="13" t="s">
        <v>404</v>
      </c>
      <c r="F64" s="13" t="s">
        <v>405</v>
      </c>
      <c r="G64" s="13" t="s">
        <v>386</v>
      </c>
      <c r="H64" s="14"/>
      <c r="I64" s="11"/>
      <c r="J64" s="11" t="s">
        <v>113</v>
      </c>
      <c r="K64" s="11" t="s">
        <v>128</v>
      </c>
      <c r="L64" s="11"/>
      <c r="M64" s="3" t="s">
        <v>406</v>
      </c>
      <c r="N64" s="11" t="s">
        <v>128</v>
      </c>
      <c r="O64" s="11"/>
      <c r="P64" s="3" t="s">
        <v>407</v>
      </c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 t="s">
        <v>214</v>
      </c>
      <c r="AT64" s="12">
        <v>43585</v>
      </c>
      <c r="AU64" s="12">
        <v>43555</v>
      </c>
    </row>
    <row r="65" spans="1:47" ht="30" x14ac:dyDescent="0.25">
      <c r="A65" s="11">
        <v>2019</v>
      </c>
      <c r="B65" s="12">
        <v>43466</v>
      </c>
      <c r="C65" s="12">
        <v>43555</v>
      </c>
      <c r="D65" s="11" t="s">
        <v>111</v>
      </c>
      <c r="E65" s="13" t="s">
        <v>408</v>
      </c>
      <c r="F65" s="13" t="s">
        <v>409</v>
      </c>
      <c r="G65" s="13" t="s">
        <v>410</v>
      </c>
      <c r="H65" s="14"/>
      <c r="I65" s="11"/>
      <c r="J65" s="11" t="s">
        <v>113</v>
      </c>
      <c r="K65" s="11" t="s">
        <v>128</v>
      </c>
      <c r="L65" s="11"/>
      <c r="M65" s="3" t="s">
        <v>411</v>
      </c>
      <c r="N65" s="11" t="s">
        <v>128</v>
      </c>
      <c r="O65" s="11"/>
      <c r="P65" s="3" t="s">
        <v>412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 t="s">
        <v>214</v>
      </c>
      <c r="AT65" s="12">
        <v>43585</v>
      </c>
      <c r="AU65" s="12">
        <v>43555</v>
      </c>
    </row>
    <row r="66" spans="1:47" x14ac:dyDescent="0.25">
      <c r="A66" s="11">
        <v>2019</v>
      </c>
      <c r="B66" s="12">
        <v>43466</v>
      </c>
      <c r="C66" s="12">
        <v>43555</v>
      </c>
      <c r="D66" s="11" t="s">
        <v>112</v>
      </c>
      <c r="E66" s="13"/>
      <c r="F66" s="13"/>
      <c r="G66" s="13"/>
      <c r="H66" s="14" t="s">
        <v>242</v>
      </c>
      <c r="I66" s="11"/>
      <c r="J66" s="11" t="s">
        <v>113</v>
      </c>
      <c r="K66" s="11" t="s">
        <v>128</v>
      </c>
      <c r="L66" s="11"/>
      <c r="M66" s="3" t="s">
        <v>243</v>
      </c>
      <c r="N66" s="11" t="s">
        <v>128</v>
      </c>
      <c r="O66" s="11"/>
      <c r="P66" s="3" t="s">
        <v>244</v>
      </c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 t="s">
        <v>214</v>
      </c>
      <c r="AT66" s="12">
        <v>43585</v>
      </c>
      <c r="AU66" s="12">
        <v>43555</v>
      </c>
    </row>
    <row r="67" spans="1:47" s="7" customFormat="1" x14ac:dyDescent="0.25">
      <c r="A67" s="11">
        <v>2019</v>
      </c>
      <c r="B67" s="12">
        <v>43466</v>
      </c>
      <c r="C67" s="12">
        <v>43555</v>
      </c>
      <c r="D67" s="11" t="s">
        <v>112</v>
      </c>
      <c r="E67" s="13"/>
      <c r="F67" s="13"/>
      <c r="G67" s="13"/>
      <c r="H67" s="14" t="s">
        <v>413</v>
      </c>
      <c r="I67" s="11"/>
      <c r="J67" s="11" t="s">
        <v>114</v>
      </c>
      <c r="K67" s="11"/>
      <c r="L67" s="11"/>
      <c r="M67" s="3"/>
      <c r="N67" s="11"/>
      <c r="O67" s="11"/>
      <c r="P67" s="3" t="s">
        <v>233</v>
      </c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 t="s">
        <v>214</v>
      </c>
      <c r="AT67" s="12">
        <v>43585</v>
      </c>
      <c r="AU67" s="12">
        <v>43555</v>
      </c>
    </row>
    <row r="68" spans="1:47" ht="30" x14ac:dyDescent="0.25">
      <c r="A68" s="11">
        <v>2019</v>
      </c>
      <c r="B68" s="12">
        <v>43466</v>
      </c>
      <c r="C68" s="12">
        <v>43555</v>
      </c>
      <c r="D68" s="11" t="s">
        <v>112</v>
      </c>
      <c r="E68" s="13"/>
      <c r="F68" s="13"/>
      <c r="G68" s="13"/>
      <c r="H68" s="14" t="s">
        <v>414</v>
      </c>
      <c r="I68" s="11"/>
      <c r="J68" s="11" t="s">
        <v>113</v>
      </c>
      <c r="K68" s="11" t="s">
        <v>115</v>
      </c>
      <c r="L68" s="11"/>
      <c r="M68" s="5" t="s">
        <v>415</v>
      </c>
      <c r="N68" s="11" t="s">
        <v>115</v>
      </c>
      <c r="O68" s="11"/>
      <c r="P68" s="3" t="s">
        <v>239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 t="s">
        <v>214</v>
      </c>
      <c r="AT68" s="12">
        <v>43585</v>
      </c>
      <c r="AU68" s="12">
        <v>43555</v>
      </c>
    </row>
    <row r="69" spans="1:47" ht="30" x14ac:dyDescent="0.25">
      <c r="A69" s="11">
        <v>2019</v>
      </c>
      <c r="B69" s="12">
        <v>43466</v>
      </c>
      <c r="C69" s="12">
        <v>43555</v>
      </c>
      <c r="D69" s="11" t="s">
        <v>112</v>
      </c>
      <c r="E69" s="13"/>
      <c r="F69" s="13"/>
      <c r="G69" s="13"/>
      <c r="H69" s="14" t="s">
        <v>416</v>
      </c>
      <c r="I69" s="11"/>
      <c r="J69" s="11" t="s">
        <v>113</v>
      </c>
      <c r="K69" s="11" t="s">
        <v>115</v>
      </c>
      <c r="L69" s="11"/>
      <c r="M69" s="3" t="s">
        <v>417</v>
      </c>
      <c r="N69" s="11" t="s">
        <v>115</v>
      </c>
      <c r="O69" s="11"/>
      <c r="P69" s="3" t="s">
        <v>239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 t="s">
        <v>214</v>
      </c>
      <c r="AT69" s="12">
        <v>43585</v>
      </c>
      <c r="AU69" s="12">
        <v>43555</v>
      </c>
    </row>
    <row r="70" spans="1:47" s="7" customFormat="1" x14ac:dyDescent="0.25">
      <c r="A70" s="11">
        <v>2019</v>
      </c>
      <c r="B70" s="12">
        <v>43466</v>
      </c>
      <c r="C70" s="12">
        <v>43555</v>
      </c>
      <c r="D70" s="11" t="s">
        <v>111</v>
      </c>
      <c r="E70" s="13" t="s">
        <v>418</v>
      </c>
      <c r="F70" s="13" t="s">
        <v>419</v>
      </c>
      <c r="G70" s="13" t="s">
        <v>420</v>
      </c>
      <c r="H70" s="14"/>
      <c r="I70" s="11"/>
      <c r="J70" s="11" t="s">
        <v>113</v>
      </c>
      <c r="K70" s="11" t="s">
        <v>128</v>
      </c>
      <c r="L70" s="11"/>
      <c r="M70" s="3" t="s">
        <v>421</v>
      </c>
      <c r="N70" s="11" t="s">
        <v>128</v>
      </c>
      <c r="O70" s="11"/>
      <c r="P70" s="3" t="s">
        <v>422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 t="s">
        <v>214</v>
      </c>
      <c r="AT70" s="12">
        <v>43585</v>
      </c>
      <c r="AU70" s="12">
        <v>43555</v>
      </c>
    </row>
    <row r="71" spans="1:47" ht="30" x14ac:dyDescent="0.25">
      <c r="A71" s="11">
        <v>2019</v>
      </c>
      <c r="B71" s="12">
        <v>43466</v>
      </c>
      <c r="C71" s="12">
        <v>43555</v>
      </c>
      <c r="D71" s="11" t="s">
        <v>111</v>
      </c>
      <c r="E71" s="13" t="s">
        <v>423</v>
      </c>
      <c r="F71" s="13" t="s">
        <v>424</v>
      </c>
      <c r="G71" s="13" t="s">
        <v>425</v>
      </c>
      <c r="H71" s="14"/>
      <c r="I71" s="11"/>
      <c r="J71" s="11" t="s">
        <v>113</v>
      </c>
      <c r="K71" s="11" t="s">
        <v>128</v>
      </c>
      <c r="L71" s="11"/>
      <c r="M71" s="3" t="s">
        <v>426</v>
      </c>
      <c r="N71" s="11" t="s">
        <v>128</v>
      </c>
      <c r="O71" s="11"/>
      <c r="P71" s="3" t="s">
        <v>427</v>
      </c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 t="s">
        <v>214</v>
      </c>
      <c r="AT71" s="12">
        <v>43585</v>
      </c>
      <c r="AU71" s="12">
        <v>43555</v>
      </c>
    </row>
    <row r="72" spans="1:47" s="7" customFormat="1" ht="30" x14ac:dyDescent="0.25">
      <c r="A72" s="11">
        <v>2019</v>
      </c>
      <c r="B72" s="12">
        <v>43466</v>
      </c>
      <c r="C72" s="12">
        <v>43555</v>
      </c>
      <c r="D72" s="11" t="s">
        <v>111</v>
      </c>
      <c r="E72" s="13" t="s">
        <v>428</v>
      </c>
      <c r="F72" s="13" t="s">
        <v>429</v>
      </c>
      <c r="G72" s="13" t="s">
        <v>255</v>
      </c>
      <c r="H72" s="14"/>
      <c r="I72" s="11"/>
      <c r="J72" s="11" t="s">
        <v>113</v>
      </c>
      <c r="K72" s="11" t="s">
        <v>128</v>
      </c>
      <c r="L72" s="11"/>
      <c r="M72" s="3" t="s">
        <v>430</v>
      </c>
      <c r="N72" s="11" t="s">
        <v>128</v>
      </c>
      <c r="O72" s="11"/>
      <c r="P72" s="3" t="s">
        <v>449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 t="s">
        <v>214</v>
      </c>
      <c r="AT72" s="12">
        <v>43585</v>
      </c>
      <c r="AU72" s="12">
        <v>43555</v>
      </c>
    </row>
    <row r="73" spans="1:47" x14ac:dyDescent="0.25">
      <c r="A73" s="11">
        <v>2019</v>
      </c>
      <c r="B73" s="12">
        <v>43466</v>
      </c>
      <c r="C73" s="12">
        <v>43555</v>
      </c>
      <c r="D73" s="11" t="s">
        <v>112</v>
      </c>
      <c r="E73" s="13"/>
      <c r="F73" s="13"/>
      <c r="G73" s="13"/>
      <c r="H73" s="14" t="s">
        <v>431</v>
      </c>
      <c r="I73" s="11"/>
      <c r="J73" s="11" t="s">
        <v>113</v>
      </c>
      <c r="K73" s="11" t="s">
        <v>128</v>
      </c>
      <c r="L73" s="11"/>
      <c r="M73" s="3" t="s">
        <v>432</v>
      </c>
      <c r="N73" s="11" t="s">
        <v>128</v>
      </c>
      <c r="O73" s="11"/>
      <c r="P73" s="3" t="s">
        <v>433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 t="s">
        <v>214</v>
      </c>
      <c r="AT73" s="12">
        <v>43585</v>
      </c>
      <c r="AU73" s="12">
        <v>43555</v>
      </c>
    </row>
    <row r="74" spans="1:47" x14ac:dyDescent="0.25">
      <c r="A74" s="11">
        <v>2019</v>
      </c>
      <c r="B74" s="12">
        <v>43466</v>
      </c>
      <c r="C74" s="12">
        <v>43555</v>
      </c>
      <c r="D74" s="11" t="s">
        <v>112</v>
      </c>
      <c r="E74" s="13"/>
      <c r="F74" s="13"/>
      <c r="G74" s="13"/>
      <c r="H74" s="14" t="s">
        <v>434</v>
      </c>
      <c r="I74" s="11"/>
      <c r="J74" s="11" t="s">
        <v>113</v>
      </c>
      <c r="K74" s="11" t="s">
        <v>128</v>
      </c>
      <c r="L74" s="11"/>
      <c r="M74" s="3" t="s">
        <v>435</v>
      </c>
      <c r="N74" s="11" t="s">
        <v>128</v>
      </c>
      <c r="O74" s="11"/>
      <c r="P74" s="3" t="s">
        <v>407</v>
      </c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 t="s">
        <v>214</v>
      </c>
      <c r="AT74" s="12">
        <v>43585</v>
      </c>
      <c r="AU74" s="12">
        <v>43555</v>
      </c>
    </row>
    <row r="75" spans="1:47" x14ac:dyDescent="0.25">
      <c r="A75" s="11">
        <v>2019</v>
      </c>
      <c r="B75" s="12">
        <v>43466</v>
      </c>
      <c r="C75" s="12">
        <v>43555</v>
      </c>
      <c r="D75" s="11" t="s">
        <v>112</v>
      </c>
      <c r="E75" s="13"/>
      <c r="F75" s="13"/>
      <c r="G75" s="13"/>
      <c r="H75" s="14" t="s">
        <v>436</v>
      </c>
      <c r="I75" s="11"/>
      <c r="J75" s="11" t="s">
        <v>113</v>
      </c>
      <c r="K75" s="11" t="s">
        <v>128</v>
      </c>
      <c r="L75" s="11"/>
      <c r="M75" s="3" t="s">
        <v>437</v>
      </c>
      <c r="N75" s="11" t="s">
        <v>128</v>
      </c>
      <c r="O75" s="11"/>
      <c r="P75" s="3" t="s">
        <v>254</v>
      </c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 t="s">
        <v>214</v>
      </c>
      <c r="AT75" s="12">
        <v>43585</v>
      </c>
      <c r="AU75" s="12">
        <v>43555</v>
      </c>
    </row>
    <row r="76" spans="1:47" ht="30" x14ac:dyDescent="0.25">
      <c r="A76" s="11">
        <v>2019</v>
      </c>
      <c r="B76" s="12">
        <v>43466</v>
      </c>
      <c r="C76" s="12">
        <v>43555</v>
      </c>
      <c r="D76" s="11" t="s">
        <v>111</v>
      </c>
      <c r="E76" s="13" t="s">
        <v>438</v>
      </c>
      <c r="F76" s="13" t="s">
        <v>439</v>
      </c>
      <c r="G76" s="13" t="s">
        <v>440</v>
      </c>
      <c r="H76" s="14"/>
      <c r="I76" s="11"/>
      <c r="J76" s="11" t="s">
        <v>113</v>
      </c>
      <c r="K76" s="11" t="s">
        <v>128</v>
      </c>
      <c r="L76" s="11"/>
      <c r="M76" s="3" t="s">
        <v>441</v>
      </c>
      <c r="N76" s="11" t="s">
        <v>128</v>
      </c>
      <c r="O76" s="11"/>
      <c r="P76" s="3" t="s">
        <v>442</v>
      </c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 t="s">
        <v>214</v>
      </c>
      <c r="AT76" s="12">
        <v>43585</v>
      </c>
      <c r="AU76" s="12">
        <v>43555</v>
      </c>
    </row>
    <row r="77" spans="1:47" x14ac:dyDescent="0.25">
      <c r="A77" s="11">
        <v>2019</v>
      </c>
      <c r="B77" s="12">
        <v>43466</v>
      </c>
      <c r="C77" s="12">
        <v>43555</v>
      </c>
      <c r="D77" s="11" t="s">
        <v>112</v>
      </c>
      <c r="E77" s="13"/>
      <c r="F77" s="13"/>
      <c r="G77" s="13"/>
      <c r="H77" s="14" t="s">
        <v>443</v>
      </c>
      <c r="I77" s="11"/>
      <c r="J77" s="11" t="s">
        <v>113</v>
      </c>
      <c r="K77" s="11" t="s">
        <v>128</v>
      </c>
      <c r="L77" s="11"/>
      <c r="M77" s="3" t="s">
        <v>444</v>
      </c>
      <c r="N77" s="11" t="s">
        <v>128</v>
      </c>
      <c r="O77" s="11"/>
      <c r="P77" s="3" t="s">
        <v>375</v>
      </c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 t="s">
        <v>214</v>
      </c>
      <c r="AT77" s="12">
        <v>43585</v>
      </c>
      <c r="AU77" s="12">
        <v>43555</v>
      </c>
    </row>
    <row r="78" spans="1:47" ht="30" x14ac:dyDescent="0.25">
      <c r="A78" s="11">
        <v>2019</v>
      </c>
      <c r="B78" s="12">
        <v>43466</v>
      </c>
      <c r="C78" s="12">
        <v>43555</v>
      </c>
      <c r="D78" s="11" t="s">
        <v>111</v>
      </c>
      <c r="E78" s="13" t="s">
        <v>445</v>
      </c>
      <c r="F78" s="13" t="s">
        <v>446</v>
      </c>
      <c r="G78" s="13" t="s">
        <v>447</v>
      </c>
      <c r="H78" s="14"/>
      <c r="I78" s="11"/>
      <c r="J78" s="11" t="s">
        <v>113</v>
      </c>
      <c r="K78" s="11" t="s">
        <v>128</v>
      </c>
      <c r="L78" s="11"/>
      <c r="M78" s="3" t="s">
        <v>448</v>
      </c>
      <c r="N78" s="11" t="s">
        <v>128</v>
      </c>
      <c r="O78" s="11"/>
      <c r="P78" s="3" t="s">
        <v>449</v>
      </c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 t="s">
        <v>214</v>
      </c>
      <c r="AT78" s="12">
        <v>43585</v>
      </c>
      <c r="AU78" s="12">
        <v>43555</v>
      </c>
    </row>
    <row r="79" spans="1:47" ht="30" x14ac:dyDescent="0.25">
      <c r="A79" s="11">
        <v>2019</v>
      </c>
      <c r="B79" s="12">
        <v>43466</v>
      </c>
      <c r="C79" s="12">
        <v>43555</v>
      </c>
      <c r="D79" s="11" t="s">
        <v>112</v>
      </c>
      <c r="E79" s="13"/>
      <c r="F79" s="13"/>
      <c r="G79" s="13"/>
      <c r="H79" s="14" t="s">
        <v>450</v>
      </c>
      <c r="I79" s="11"/>
      <c r="J79" s="11" t="s">
        <v>113</v>
      </c>
      <c r="K79" s="11" t="s">
        <v>128</v>
      </c>
      <c r="L79" s="11"/>
      <c r="M79" s="5" t="s">
        <v>451</v>
      </c>
      <c r="N79" s="11" t="s">
        <v>128</v>
      </c>
      <c r="O79" s="11"/>
      <c r="P79" s="3" t="s">
        <v>452</v>
      </c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 t="s">
        <v>214</v>
      </c>
      <c r="AT79" s="12">
        <v>43585</v>
      </c>
      <c r="AU79" s="12">
        <v>43555</v>
      </c>
    </row>
    <row r="80" spans="1:47" ht="30" x14ac:dyDescent="0.25">
      <c r="A80" s="11">
        <v>2019</v>
      </c>
      <c r="B80" s="12">
        <v>43466</v>
      </c>
      <c r="C80" s="12">
        <v>43555</v>
      </c>
      <c r="D80" s="11" t="s">
        <v>112</v>
      </c>
      <c r="E80" s="13"/>
      <c r="F80" s="13"/>
      <c r="G80" s="13"/>
      <c r="H80" s="14" t="s">
        <v>453</v>
      </c>
      <c r="I80" s="11"/>
      <c r="J80" s="11" t="s">
        <v>113</v>
      </c>
      <c r="K80" s="11" t="s">
        <v>115</v>
      </c>
      <c r="L80" s="11"/>
      <c r="M80" s="5" t="s">
        <v>454</v>
      </c>
      <c r="N80" s="11" t="s">
        <v>115</v>
      </c>
      <c r="O80" s="11"/>
      <c r="P80" s="3" t="s">
        <v>239</v>
      </c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 t="s">
        <v>214</v>
      </c>
      <c r="AT80" s="12">
        <v>43585</v>
      </c>
      <c r="AU80" s="12">
        <v>43555</v>
      </c>
    </row>
    <row r="81" spans="1:47" ht="30" x14ac:dyDescent="0.25">
      <c r="A81" s="11">
        <v>2019</v>
      </c>
      <c r="B81" s="12">
        <v>43466</v>
      </c>
      <c r="C81" s="12">
        <v>43555</v>
      </c>
      <c r="D81" s="11" t="s">
        <v>112</v>
      </c>
      <c r="E81" s="13"/>
      <c r="F81" s="13"/>
      <c r="G81" s="13"/>
      <c r="H81" s="14" t="s">
        <v>455</v>
      </c>
      <c r="I81" s="11"/>
      <c r="J81" s="11" t="s">
        <v>113</v>
      </c>
      <c r="K81" s="11" t="s">
        <v>128</v>
      </c>
      <c r="L81" s="11"/>
      <c r="M81" s="5" t="s">
        <v>456</v>
      </c>
      <c r="N81" s="11" t="s">
        <v>128</v>
      </c>
      <c r="O81" s="11"/>
      <c r="P81" s="3" t="s">
        <v>457</v>
      </c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 t="s">
        <v>214</v>
      </c>
      <c r="AT81" s="12">
        <v>43585</v>
      </c>
      <c r="AU81" s="12">
        <v>43555</v>
      </c>
    </row>
    <row r="82" spans="1:47" x14ac:dyDescent="0.25">
      <c r="A82" s="11">
        <v>2019</v>
      </c>
      <c r="B82" s="12">
        <v>43466</v>
      </c>
      <c r="C82" s="12">
        <v>43555</v>
      </c>
      <c r="D82" s="11" t="s">
        <v>112</v>
      </c>
      <c r="E82" s="13"/>
      <c r="F82" s="13"/>
      <c r="G82" s="13"/>
      <c r="H82" s="14" t="s">
        <v>458</v>
      </c>
      <c r="I82" s="11"/>
      <c r="J82" s="11" t="s">
        <v>113</v>
      </c>
      <c r="K82" s="11" t="s">
        <v>128</v>
      </c>
      <c r="L82" s="11"/>
      <c r="M82" s="3" t="s">
        <v>459</v>
      </c>
      <c r="N82" s="11" t="s">
        <v>128</v>
      </c>
      <c r="O82" s="11"/>
      <c r="P82" s="3" t="s">
        <v>312</v>
      </c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 t="s">
        <v>214</v>
      </c>
      <c r="AT82" s="12">
        <v>43585</v>
      </c>
      <c r="AU82" s="12">
        <v>43555</v>
      </c>
    </row>
    <row r="83" spans="1:47" ht="30" x14ac:dyDescent="0.25">
      <c r="A83" s="11">
        <v>2019</v>
      </c>
      <c r="B83" s="12">
        <v>43466</v>
      </c>
      <c r="C83" s="12">
        <v>43555</v>
      </c>
      <c r="D83" s="11" t="s">
        <v>111</v>
      </c>
      <c r="E83" s="13" t="s">
        <v>460</v>
      </c>
      <c r="F83" s="13" t="s">
        <v>355</v>
      </c>
      <c r="G83" s="13" t="s">
        <v>461</v>
      </c>
      <c r="H83" s="14"/>
      <c r="I83" s="11"/>
      <c r="J83" s="11" t="s">
        <v>113</v>
      </c>
      <c r="K83" s="11" t="s">
        <v>128</v>
      </c>
      <c r="L83" s="11"/>
      <c r="M83" s="3" t="s">
        <v>462</v>
      </c>
      <c r="N83" s="11" t="s">
        <v>128</v>
      </c>
      <c r="O83" s="11"/>
      <c r="P83" s="3" t="s">
        <v>449</v>
      </c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 t="s">
        <v>214</v>
      </c>
      <c r="AT83" s="12">
        <v>43585</v>
      </c>
      <c r="AU83" s="12">
        <v>43555</v>
      </c>
    </row>
    <row r="84" spans="1:47" x14ac:dyDescent="0.25">
      <c r="A84" s="11">
        <v>2019</v>
      </c>
      <c r="B84" s="12">
        <v>43466</v>
      </c>
      <c r="C84" s="12">
        <v>43555</v>
      </c>
      <c r="D84" s="11" t="s">
        <v>112</v>
      </c>
      <c r="E84" s="13"/>
      <c r="F84" s="13"/>
      <c r="G84" s="13"/>
      <c r="H84" s="14" t="s">
        <v>463</v>
      </c>
      <c r="I84" s="11"/>
      <c r="J84" s="11" t="s">
        <v>114</v>
      </c>
      <c r="K84" s="11"/>
      <c r="L84" s="11"/>
      <c r="M84" s="3"/>
      <c r="N84" s="11"/>
      <c r="O84" s="11"/>
      <c r="P84" s="3" t="s">
        <v>216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 t="s">
        <v>214</v>
      </c>
      <c r="AT84" s="12">
        <v>43585</v>
      </c>
      <c r="AU84" s="12">
        <v>43555</v>
      </c>
    </row>
    <row r="85" spans="1:47" s="7" customFormat="1" ht="30" x14ac:dyDescent="0.25">
      <c r="A85" s="11">
        <v>2019</v>
      </c>
      <c r="B85" s="12">
        <v>43466</v>
      </c>
      <c r="C85" s="12">
        <v>43555</v>
      </c>
      <c r="D85" s="11" t="s">
        <v>112</v>
      </c>
      <c r="E85" s="13"/>
      <c r="F85" s="13"/>
      <c r="G85" s="13"/>
      <c r="H85" s="14" t="s">
        <v>464</v>
      </c>
      <c r="I85" s="11"/>
      <c r="J85" s="11" t="s">
        <v>114</v>
      </c>
      <c r="K85" s="11"/>
      <c r="L85" s="11"/>
      <c r="M85" s="3"/>
      <c r="N85" s="11"/>
      <c r="O85" s="11"/>
      <c r="P85" s="3" t="s">
        <v>275</v>
      </c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 t="s">
        <v>214</v>
      </c>
      <c r="AT85" s="12">
        <v>43585</v>
      </c>
      <c r="AU85" s="12">
        <v>43555</v>
      </c>
    </row>
    <row r="86" spans="1:47" s="7" customFormat="1" x14ac:dyDescent="0.25">
      <c r="A86" s="11">
        <v>2019</v>
      </c>
      <c r="B86" s="12">
        <v>43466</v>
      </c>
      <c r="C86" s="12">
        <v>43555</v>
      </c>
      <c r="D86" s="11" t="s">
        <v>112</v>
      </c>
      <c r="E86" s="13"/>
      <c r="F86" s="13"/>
      <c r="G86" s="13"/>
      <c r="H86" s="14" t="s">
        <v>465</v>
      </c>
      <c r="I86" s="11"/>
      <c r="J86" s="11" t="s">
        <v>113</v>
      </c>
      <c r="K86" s="11" t="s">
        <v>128</v>
      </c>
      <c r="L86" s="11"/>
      <c r="M86" s="3" t="s">
        <v>466</v>
      </c>
      <c r="N86" s="11" t="s">
        <v>128</v>
      </c>
      <c r="O86" s="11"/>
      <c r="P86" s="3" t="s">
        <v>221</v>
      </c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 t="s">
        <v>214</v>
      </c>
      <c r="AT86" s="12">
        <v>43585</v>
      </c>
      <c r="AU86" s="12">
        <v>43555</v>
      </c>
    </row>
    <row r="87" spans="1:47" x14ac:dyDescent="0.25">
      <c r="A87" s="11">
        <v>2019</v>
      </c>
      <c r="B87" s="12">
        <v>43466</v>
      </c>
      <c r="C87" s="12">
        <v>43555</v>
      </c>
      <c r="D87" s="11" t="s">
        <v>111</v>
      </c>
      <c r="E87" s="13" t="s">
        <v>246</v>
      </c>
      <c r="F87" s="13" t="s">
        <v>247</v>
      </c>
      <c r="G87" s="13" t="s">
        <v>248</v>
      </c>
      <c r="H87" s="6"/>
      <c r="I87" s="11"/>
      <c r="J87" s="11" t="s">
        <v>113</v>
      </c>
      <c r="K87" s="11" t="s">
        <v>128</v>
      </c>
      <c r="L87" s="11"/>
      <c r="M87" s="3" t="s">
        <v>249</v>
      </c>
      <c r="N87" s="11" t="s">
        <v>128</v>
      </c>
      <c r="O87" s="11"/>
      <c r="P87" s="3" t="s">
        <v>213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 t="s">
        <v>214</v>
      </c>
      <c r="AT87" s="12">
        <v>43585</v>
      </c>
      <c r="AU87" s="12">
        <v>43555</v>
      </c>
    </row>
    <row r="88" spans="1:47" s="7" customFormat="1" ht="30" x14ac:dyDescent="0.25">
      <c r="A88" s="11">
        <v>2019</v>
      </c>
      <c r="B88" s="12">
        <v>43466</v>
      </c>
      <c r="C88" s="12">
        <v>43555</v>
      </c>
      <c r="D88" s="11" t="s">
        <v>112</v>
      </c>
      <c r="E88" s="13"/>
      <c r="F88" s="13"/>
      <c r="G88" s="13"/>
      <c r="H88" s="6" t="s">
        <v>467</v>
      </c>
      <c r="I88" s="11"/>
      <c r="J88" s="11" t="s">
        <v>113</v>
      </c>
      <c r="K88" s="11" t="s">
        <v>128</v>
      </c>
      <c r="L88" s="11"/>
      <c r="M88" s="3" t="s">
        <v>252</v>
      </c>
      <c r="N88" s="11" t="s">
        <v>128</v>
      </c>
      <c r="O88" s="11"/>
      <c r="P88" s="3" t="s">
        <v>253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 t="s">
        <v>214</v>
      </c>
      <c r="AT88" s="12">
        <v>43585</v>
      </c>
      <c r="AU88" s="12">
        <v>43555</v>
      </c>
    </row>
    <row r="89" spans="1:47" x14ac:dyDescent="0.25">
      <c r="A89" s="11">
        <v>2019</v>
      </c>
      <c r="B89" s="12">
        <v>43466</v>
      </c>
      <c r="C89" s="12">
        <v>43555</v>
      </c>
      <c r="D89" s="11" t="s">
        <v>112</v>
      </c>
      <c r="E89" s="13"/>
      <c r="F89" s="13"/>
      <c r="G89" s="13"/>
      <c r="H89" s="6" t="s">
        <v>468</v>
      </c>
      <c r="I89" s="11"/>
      <c r="J89" s="11" t="s">
        <v>113</v>
      </c>
      <c r="K89" s="11" t="s">
        <v>134</v>
      </c>
      <c r="L89" s="11"/>
      <c r="M89" s="3" t="s">
        <v>469</v>
      </c>
      <c r="N89" s="11" t="s">
        <v>134</v>
      </c>
      <c r="O89" s="11"/>
      <c r="P89" s="3" t="s">
        <v>470</v>
      </c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 t="s">
        <v>214</v>
      </c>
      <c r="AT89" s="12">
        <v>43585</v>
      </c>
      <c r="AU89" s="12">
        <v>43555</v>
      </c>
    </row>
    <row r="90" spans="1:47" ht="30" x14ac:dyDescent="0.25">
      <c r="A90" s="11">
        <v>2019</v>
      </c>
      <c r="B90" s="12">
        <v>43466</v>
      </c>
      <c r="C90" s="12">
        <v>43555</v>
      </c>
      <c r="D90" s="11" t="s">
        <v>112</v>
      </c>
      <c r="E90" s="13"/>
      <c r="F90" s="13"/>
      <c r="G90" s="13"/>
      <c r="H90" s="14" t="s">
        <v>471</v>
      </c>
      <c r="I90" s="11"/>
      <c r="J90" s="11" t="s">
        <v>114</v>
      </c>
      <c r="K90" s="11"/>
      <c r="L90" s="11"/>
      <c r="M90" s="3"/>
      <c r="N90" s="11"/>
      <c r="O90" s="11"/>
      <c r="P90" s="3" t="s">
        <v>239</v>
      </c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 t="s">
        <v>214</v>
      </c>
      <c r="AT90" s="12">
        <v>43585</v>
      </c>
      <c r="AU90" s="12">
        <v>43555</v>
      </c>
    </row>
    <row r="91" spans="1:47" ht="30" x14ac:dyDescent="0.25">
      <c r="A91" s="11">
        <v>2019</v>
      </c>
      <c r="B91" s="12">
        <v>43466</v>
      </c>
      <c r="C91" s="12">
        <v>43555</v>
      </c>
      <c r="D91" s="11" t="s">
        <v>112</v>
      </c>
      <c r="E91" s="13"/>
      <c r="F91" s="13"/>
      <c r="G91" s="13"/>
      <c r="H91" s="14" t="s">
        <v>472</v>
      </c>
      <c r="I91" s="11"/>
      <c r="J91" s="11" t="s">
        <v>113</v>
      </c>
      <c r="K91" s="11" t="s">
        <v>128</v>
      </c>
      <c r="L91" s="11"/>
      <c r="M91" s="3" t="s">
        <v>473</v>
      </c>
      <c r="N91" s="11" t="s">
        <v>128</v>
      </c>
      <c r="O91" s="11"/>
      <c r="P91" s="3" t="s">
        <v>221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 t="s">
        <v>214</v>
      </c>
      <c r="AT91" s="12">
        <v>43585</v>
      </c>
      <c r="AU91" s="12">
        <v>43555</v>
      </c>
    </row>
    <row r="92" spans="1:47" x14ac:dyDescent="0.25">
      <c r="A92" s="11">
        <v>2019</v>
      </c>
      <c r="B92" s="12">
        <v>43466</v>
      </c>
      <c r="C92" s="12">
        <v>43555</v>
      </c>
      <c r="D92" s="11" t="s">
        <v>112</v>
      </c>
      <c r="E92" s="13"/>
      <c r="F92" s="13"/>
      <c r="G92" s="13"/>
      <c r="H92" s="14" t="s">
        <v>474</v>
      </c>
      <c r="I92" s="11"/>
      <c r="J92" s="11" t="s">
        <v>113</v>
      </c>
      <c r="K92" s="11" t="s">
        <v>141</v>
      </c>
      <c r="L92" s="11"/>
      <c r="M92" s="3" t="s">
        <v>475</v>
      </c>
      <c r="N92" s="11" t="s">
        <v>141</v>
      </c>
      <c r="O92" s="11"/>
      <c r="P92" s="3" t="s">
        <v>476</v>
      </c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 t="s">
        <v>214</v>
      </c>
      <c r="AT92" s="12">
        <v>43585</v>
      </c>
      <c r="AU92" s="12">
        <v>43555</v>
      </c>
    </row>
    <row r="93" spans="1:47" ht="30" x14ac:dyDescent="0.25">
      <c r="A93" s="11">
        <v>2019</v>
      </c>
      <c r="B93" s="12">
        <v>43466</v>
      </c>
      <c r="C93" s="12">
        <v>43555</v>
      </c>
      <c r="D93" s="11" t="s">
        <v>112</v>
      </c>
      <c r="E93" s="13"/>
      <c r="F93" s="13"/>
      <c r="G93" s="13"/>
      <c r="H93" s="14" t="s">
        <v>477</v>
      </c>
      <c r="I93" s="11"/>
      <c r="J93" s="11" t="s">
        <v>113</v>
      </c>
      <c r="K93" s="11" t="s">
        <v>128</v>
      </c>
      <c r="L93" s="11"/>
      <c r="M93" s="3" t="s">
        <v>478</v>
      </c>
      <c r="N93" s="11" t="s">
        <v>128</v>
      </c>
      <c r="O93" s="11"/>
      <c r="P93" s="3" t="s">
        <v>479</v>
      </c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 t="s">
        <v>214</v>
      </c>
      <c r="AT93" s="12">
        <v>43585</v>
      </c>
      <c r="AU93" s="12">
        <v>43555</v>
      </c>
    </row>
    <row r="94" spans="1:47" x14ac:dyDescent="0.25">
      <c r="A94" s="11">
        <v>2019</v>
      </c>
      <c r="B94" s="12">
        <v>43466</v>
      </c>
      <c r="C94" s="12">
        <v>43555</v>
      </c>
      <c r="D94" s="11" t="s">
        <v>112</v>
      </c>
      <c r="E94" s="13"/>
      <c r="F94" s="13"/>
      <c r="G94" s="13"/>
      <c r="H94" s="14" t="s">
        <v>480</v>
      </c>
      <c r="I94" s="11"/>
      <c r="J94" s="11" t="s">
        <v>113</v>
      </c>
      <c r="K94" s="11" t="s">
        <v>128</v>
      </c>
      <c r="L94" s="11"/>
      <c r="M94" s="3" t="s">
        <v>481</v>
      </c>
      <c r="N94" s="11" t="s">
        <v>128</v>
      </c>
      <c r="O94" s="11"/>
      <c r="P94" s="3" t="s">
        <v>321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 t="s">
        <v>214</v>
      </c>
      <c r="AT94" s="12">
        <v>43585</v>
      </c>
      <c r="AU94" s="12">
        <v>43555</v>
      </c>
    </row>
    <row r="95" spans="1:47" ht="30" x14ac:dyDescent="0.25">
      <c r="A95" s="11">
        <v>2019</v>
      </c>
      <c r="B95" s="12">
        <v>43466</v>
      </c>
      <c r="C95" s="12">
        <v>43555</v>
      </c>
      <c r="D95" s="11" t="s">
        <v>112</v>
      </c>
      <c r="E95" s="13"/>
      <c r="F95" s="13"/>
      <c r="G95" s="13"/>
      <c r="H95" s="14" t="s">
        <v>482</v>
      </c>
      <c r="I95" s="11"/>
      <c r="J95" s="11" t="s">
        <v>113</v>
      </c>
      <c r="K95" s="11" t="s">
        <v>128</v>
      </c>
      <c r="L95" s="11"/>
      <c r="M95" s="3" t="s">
        <v>483</v>
      </c>
      <c r="N95" s="11" t="s">
        <v>128</v>
      </c>
      <c r="O95" s="11"/>
      <c r="P95" s="3" t="s">
        <v>484</v>
      </c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 t="s">
        <v>214</v>
      </c>
      <c r="AT95" s="12">
        <v>43585</v>
      </c>
      <c r="AU95" s="12">
        <v>43555</v>
      </c>
    </row>
    <row r="96" spans="1:47" x14ac:dyDescent="0.25">
      <c r="A96" s="11">
        <v>2019</v>
      </c>
      <c r="B96" s="12">
        <v>43466</v>
      </c>
      <c r="C96" s="12">
        <v>43555</v>
      </c>
      <c r="D96" s="11" t="s">
        <v>112</v>
      </c>
      <c r="E96" s="13"/>
      <c r="F96" s="13"/>
      <c r="G96" s="13"/>
      <c r="H96" s="14" t="s">
        <v>485</v>
      </c>
      <c r="I96" s="11"/>
      <c r="J96" s="11" t="s">
        <v>113</v>
      </c>
      <c r="K96" s="11" t="s">
        <v>134</v>
      </c>
      <c r="L96" s="11"/>
      <c r="M96" s="3" t="s">
        <v>486</v>
      </c>
      <c r="N96" s="11" t="s">
        <v>134</v>
      </c>
      <c r="O96" s="11"/>
      <c r="P96" s="3" t="s">
        <v>275</v>
      </c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 t="s">
        <v>214</v>
      </c>
      <c r="AT96" s="12">
        <v>43585</v>
      </c>
      <c r="AU96" s="12">
        <v>43555</v>
      </c>
    </row>
    <row r="97" spans="1:47" x14ac:dyDescent="0.25">
      <c r="A97" s="11">
        <v>2019</v>
      </c>
      <c r="B97" s="12">
        <v>43466</v>
      </c>
      <c r="C97" s="12">
        <v>43555</v>
      </c>
      <c r="D97" s="11" t="s">
        <v>112</v>
      </c>
      <c r="E97" s="13"/>
      <c r="F97" s="13"/>
      <c r="G97" s="13"/>
      <c r="H97" s="14" t="s">
        <v>487</v>
      </c>
      <c r="I97" s="11"/>
      <c r="J97" s="11" t="s">
        <v>113</v>
      </c>
      <c r="K97" s="11" t="s">
        <v>128</v>
      </c>
      <c r="L97" s="11"/>
      <c r="M97" s="3" t="s">
        <v>488</v>
      </c>
      <c r="N97" s="11" t="s">
        <v>128</v>
      </c>
      <c r="O97" s="11"/>
      <c r="P97" s="3" t="s">
        <v>275</v>
      </c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 t="s">
        <v>214</v>
      </c>
      <c r="AT97" s="12">
        <v>43585</v>
      </c>
      <c r="AU97" s="12">
        <v>43555</v>
      </c>
    </row>
    <row r="98" spans="1:47" x14ac:dyDescent="0.25">
      <c r="A98" s="11">
        <v>2019</v>
      </c>
      <c r="B98" s="12">
        <v>43466</v>
      </c>
      <c r="C98" s="12">
        <v>43555</v>
      </c>
      <c r="D98" s="11" t="s">
        <v>112</v>
      </c>
      <c r="E98" s="13"/>
      <c r="F98" s="13"/>
      <c r="G98" s="13"/>
      <c r="H98" s="14" t="s">
        <v>489</v>
      </c>
      <c r="I98" s="11"/>
      <c r="J98" s="11" t="s">
        <v>113</v>
      </c>
      <c r="K98" s="11" t="s">
        <v>115</v>
      </c>
      <c r="L98" s="11"/>
      <c r="M98" s="3" t="s">
        <v>490</v>
      </c>
      <c r="N98" s="11" t="s">
        <v>115</v>
      </c>
      <c r="O98" s="11"/>
      <c r="P98" s="3" t="s">
        <v>275</v>
      </c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 t="s">
        <v>214</v>
      </c>
      <c r="AT98" s="12">
        <v>43585</v>
      </c>
      <c r="AU98" s="12">
        <v>43555</v>
      </c>
    </row>
    <row r="99" spans="1:47" x14ac:dyDescent="0.25">
      <c r="A99" s="11">
        <v>2019</v>
      </c>
      <c r="B99" s="12">
        <v>43466</v>
      </c>
      <c r="C99" s="12">
        <v>43555</v>
      </c>
      <c r="D99" s="11" t="s">
        <v>112</v>
      </c>
      <c r="E99" s="13"/>
      <c r="F99" s="13"/>
      <c r="G99" s="13"/>
      <c r="H99" s="14" t="s">
        <v>491</v>
      </c>
      <c r="I99" s="11"/>
      <c r="J99" s="11" t="s">
        <v>113</v>
      </c>
      <c r="K99" s="11" t="s">
        <v>128</v>
      </c>
      <c r="L99" s="11"/>
      <c r="M99" s="3" t="s">
        <v>492</v>
      </c>
      <c r="N99" s="11" t="s">
        <v>128</v>
      </c>
      <c r="O99" s="11"/>
      <c r="P99" s="3" t="s">
        <v>321</v>
      </c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 t="s">
        <v>214</v>
      </c>
      <c r="AT99" s="12">
        <v>43585</v>
      </c>
      <c r="AU99" s="12">
        <v>43555</v>
      </c>
    </row>
    <row r="100" spans="1:47" ht="30" x14ac:dyDescent="0.25">
      <c r="A100" s="11">
        <v>2019</v>
      </c>
      <c r="B100" s="12">
        <v>43466</v>
      </c>
      <c r="C100" s="12">
        <v>43555</v>
      </c>
      <c r="D100" s="11" t="s">
        <v>112</v>
      </c>
      <c r="E100" s="13"/>
      <c r="F100" s="13"/>
      <c r="G100" s="13"/>
      <c r="H100" s="14" t="s">
        <v>493</v>
      </c>
      <c r="I100" s="11"/>
      <c r="J100" s="11" t="s">
        <v>113</v>
      </c>
      <c r="K100" s="11" t="s">
        <v>115</v>
      </c>
      <c r="L100" s="11"/>
      <c r="M100" s="3" t="s">
        <v>494</v>
      </c>
      <c r="N100" s="11" t="s">
        <v>115</v>
      </c>
      <c r="O100" s="11"/>
      <c r="P100" s="3" t="s">
        <v>239</v>
      </c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 t="s">
        <v>214</v>
      </c>
      <c r="AT100" s="12">
        <v>43585</v>
      </c>
      <c r="AU100" s="12">
        <v>43555</v>
      </c>
    </row>
    <row r="101" spans="1:47" ht="30" x14ac:dyDescent="0.25">
      <c r="A101" s="11">
        <v>2019</v>
      </c>
      <c r="B101" s="12">
        <v>43466</v>
      </c>
      <c r="C101" s="12">
        <v>43555</v>
      </c>
      <c r="D101" s="11" t="s">
        <v>111</v>
      </c>
      <c r="E101" s="13" t="s">
        <v>495</v>
      </c>
      <c r="F101" s="13" t="s">
        <v>496</v>
      </c>
      <c r="G101" s="13" t="s">
        <v>497</v>
      </c>
      <c r="H101" s="14"/>
      <c r="I101" s="11"/>
      <c r="J101" s="11" t="s">
        <v>113</v>
      </c>
      <c r="K101" s="11" t="s">
        <v>128</v>
      </c>
      <c r="L101" s="11"/>
      <c r="M101" s="3" t="s">
        <v>498</v>
      </c>
      <c r="N101" s="11" t="s">
        <v>128</v>
      </c>
      <c r="O101" s="11"/>
      <c r="P101" s="3" t="s">
        <v>449</v>
      </c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 t="s">
        <v>214</v>
      </c>
      <c r="AT101" s="12">
        <v>43585</v>
      </c>
      <c r="AU101" s="12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01 K8:K229">
      <formula1>Hidden_310</formula1>
    </dataValidation>
    <dataValidation type="list" allowBlank="1" showErrorMessage="1" sqref="N102:N229">
      <formula1>Hidden_413</formula1>
    </dataValidation>
    <dataValidation type="list" allowBlank="1" showErrorMessage="1" sqref="D8:D229">
      <formula1>Hidden_13</formula1>
    </dataValidation>
    <dataValidation type="list" allowBlank="1" showErrorMessage="1" sqref="J8:J229">
      <formula1>Hidden_29</formula1>
    </dataValidation>
    <dataValidation type="list" allowBlank="1" showErrorMessage="1" sqref="O8:O229">
      <formula1>Hidden_514</formula1>
    </dataValidation>
    <dataValidation type="list" allowBlank="1" showErrorMessage="1" sqref="Q8:Q229">
      <formula1>Hidden_616</formula1>
    </dataValidation>
    <dataValidation type="list" allowBlank="1" showErrorMessage="1" sqref="U8:U229">
      <formula1>Hidden_720</formula1>
    </dataValidation>
    <dataValidation type="list" allowBlank="1" showErrorMessage="1" sqref="AB8:AB22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21647E3E-A292-4677-AB8A-EEBAAF831670}"/>
</file>

<file path=customXml/itemProps2.xml><?xml version="1.0" encoding="utf-8"?>
<ds:datastoreItem xmlns:ds="http://schemas.openxmlformats.org/officeDocument/2006/customXml" ds:itemID="{52665CD0-B25B-4B0A-8507-3FDC6AC0E93F}"/>
</file>

<file path=customXml/itemProps3.xml><?xml version="1.0" encoding="utf-8"?>
<ds:datastoreItem xmlns:ds="http://schemas.openxmlformats.org/officeDocument/2006/customXml" ds:itemID="{27097CF3-5D5A-42B6-8334-C73C75740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Proveedores primer trimestre 2019</dc:title>
  <dc:creator>Apache POI</dc:creator>
  <cp:lastModifiedBy>Alma Lourdes Nieblas</cp:lastModifiedBy>
  <dcterms:created xsi:type="dcterms:W3CDTF">2019-04-23T00:58:33Z</dcterms:created>
  <dcterms:modified xsi:type="dcterms:W3CDTF">2019-04-24T18:59:42Z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